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monse\"/>
    </mc:Choice>
  </mc:AlternateContent>
  <xr:revisionPtr revIDLastSave="0" documentId="8_{5B150CAF-F10B-46F8-81A8-2C936DB3C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<sst xmlns="http://schemas.openxmlformats.org/spreadsheetml/2006/main" count="2114" uniqueCount="851">
  <si>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</si>
  <si>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</si>
  <si>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</si>
  <si>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</si>
  <si>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</si>
  <si>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</si>
  <si>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</si>
  <si>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</si>
  <si>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</si>
  <si>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</si>
  <si>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</si>
  <si>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</si>
  <si>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</si>
  <si>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</si>
  <si>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</si>
  <si>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</si>
  <si>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</si>
  <si>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</si>
  <si>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</si>
  <si>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</si>
  <si>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</si>
  <si>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</si>
  <si>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</si>
  <si>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</si>
  <si>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</si>
  <si>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</si>
  <si>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</si>
  <si>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</si>
  <si>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</si>
  <si>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</si>
  <si>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</si>
  <si>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</si>
  <si>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</si>
  <si>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</si>
  <si>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</si>
  <si>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</si>
  <si>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</si>
  <si>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</si>
  <si>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</si>
  <si>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</si>
  <si>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</si>
  <si>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</si>
  <si>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</si>
  <si>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</si>
  <si>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</si>
  <si>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</si>
  <si>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</si>
  <si>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</si>
  <si>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</si>
  <si>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</si>
  <si>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</si>
  <si>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</si>
  <si>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</si>
  <si>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</si>
  <si>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</si>
  <si>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</si>
  <si>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</si>
  <si>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</si>
  <si>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</si>
  <si>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</si>
  <si>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</si>
  <si>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</si>
  <si>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</si>
  <si>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</si>
  <si>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</si>
  <si>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</si>
  <si>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</si>
  <si>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</si>
  <si>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</si>
  <si>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</si>
  <si>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</si>
  <si>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</si>
  <si>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</si>
  <si>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</si>
  <si>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</si>
  <si>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</si>
  <si>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</si>
  <si>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</si>
  <si>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</si>
  <si>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</si>
  <si>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</si>
  <si>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</si>
  <si>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</si>
  <si>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</si>
  <si>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</si>
  <si>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</si>
  <si>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</si>
  <si>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</si>
  <si>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</si>
  <si>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</si>
  <si>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</si>
  <si>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</si>
  <si>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</si>
  <si>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</si>
  <si>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</si>
  <si>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</si>
  <si>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</si>
  <si>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</si>
  <si>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</si>
  <si>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</si>
  <si>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</si>
  <si>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</si>
  <si>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</si>
  <si>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</si>
  <si>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</si>
  <si>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</si>
  <si>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</si>
  <si>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</si>
  <si>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</si>
  <si>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</si>
  <si>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</si>
  <si>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</si>
  <si>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</si>
  <si>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</si>
  <si>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</si>
  <si>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</si>
  <si>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</si>
  <si>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</si>
  <si>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</si>
  <si>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</si>
  <si>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</si>
  <si>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</si>
  <si>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</si>
  <si>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</si>
  <si>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</si>
  <si>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</si>
  <si>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</si>
  <si>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</si>
  <si>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</si>
  <si>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</si>
  <si>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</si>
  <si>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</si>
  <si>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</si>
  <si>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</si>
  <si>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</si>
  <si>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</si>
  <si>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</si>
  <si>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</si>
  <si>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</si>
  <si>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</si>
  <si>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</si>
  <si>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</si>
  <si>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</si>
  <si>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</si>
  <si>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</si>
  <si>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</si>
  <si>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</si>
  <si>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</si>
  <si>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</si>
  <si>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</si>
  <si>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</si>
  <si>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</si>
  <si>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</si>
  <si>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</si>
  <si>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</si>
  <si>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</si>
  <si>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</si>
  <si>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</si>
  <si>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</si>
  <si>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</si>
  <si>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</si>
  <si>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</si>
  <si>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</si>
  <si>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</si>
  <si>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</si>
  <si>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</si>
  <si>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</si>
  <si>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</si>
  <si>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</si>
  <si>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</si>
  <si>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</si>
  <si>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</si>
  <si>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</si>
  <si>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</si>
  <si>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</si>
  <si>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</si>
  <si>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</si>
  <si>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https://www.uan.edu.mx/d/i/Servidores_2022/Recurso_1.png</t>
  </si>
  <si>
    <t>https://www.uan.edu.mx/d/i/Servidores_2022/GE.jpg?v=1662149833</t>
  </si>
  <si>
    <t>https://www.uan.edu.mx/d/i/Servidores_2022/GE-44.jpg?v=1663867035</t>
  </si>
  <si>
    <t>https://www.uan.edu.mx/d/i/Servidores_2022/GE-52.jpg?v=1663867036</t>
  </si>
  <si>
    <t>https://www.uan.edu.mx/d/i/Servidores_2022/GE-54.jpg?v=1663867037</t>
  </si>
  <si>
    <t>https://www.uan.edu.mx/d/i/Servidores_2022/GE-3.jpg?v=1662149835</t>
  </si>
  <si>
    <t>https://www.uan.edu.mx/d/i/Servidores_2022/GE-4.jpg?v=1662149837</t>
  </si>
  <si>
    <t>https://www.uan.edu.mx/d/i/Servidores_2022/GE-6.jpg?v=1662149839</t>
  </si>
  <si>
    <t>https://www.uan.edu.mx/d/i/Servidores_2022/GE-4_20220927-103146849.jpg?v=1664296306</t>
  </si>
  <si>
    <t>https://www.uan.edu.mx/d/i/Servidores_2022/010A6673_20231109-111933301.jpg?v=1699553973</t>
  </si>
  <si>
    <t>https://www.uan.edu.mx/d/i/Servidores_2022/GE-4_20230713-091844239.jpg?v=1689265124</t>
  </si>
  <si>
    <t>https://www.uan.edu.mx/d/i/Servidores_2022/GE-8_20220912-154956705.jpg?v=1663019396</t>
  </si>
  <si>
    <t>https://www.uan.edu.mx/d/i/Servidores_2022/GE-8.jpg?v=1662149841</t>
  </si>
  <si>
    <t>https://www.uan.edu.mx/d/i/Servidores_2022/GE-12.jpg?v=1662149859</t>
  </si>
  <si>
    <t>https://www.uan.edu.mx/d/i/Servidores_2022/GE-11.jpg?v=1662149858</t>
  </si>
  <si>
    <t>https://www.uan.edu.mx/d/i/Servidores_2022/GE-41.jpg?v=1662149934</t>
  </si>
  <si>
    <t>https://www.uan.edu.mx/d/i/Servidores_2022/GE-36.jpg?v=1662149921</t>
  </si>
  <si>
    <t>https://www.uan.edu.mx/d/i/Servidores_2022/GE-43.jpg?v=1662412255</t>
  </si>
  <si>
    <t>https://www.uan.edu.mx/d/i/Servidores_2022/GE-21.jpg?v=1662149883</t>
  </si>
  <si>
    <t>https://www.uan.edu.mx/d/i/Servidores_2022/GE-18.jpg?v=1662149865</t>
  </si>
  <si>
    <t>https://www.uan.edu.mx/d/i/Servidores_2022/GE-19.jpg?v=1662149866</t>
  </si>
  <si>
    <t>https://www.uan.edu.mx/d/i/Servidores_2022/GE-26.jpg?v=1662149885</t>
  </si>
  <si>
    <t>https://www.uan.edu.mx/d/i/Servidores_2022/GE-42.jpg?v=1662412254</t>
  </si>
  <si>
    <t>https://www.uan.edu.mx/d/i/Servidores_2022/GE-16.jpg?v=1662149863</t>
  </si>
  <si>
    <t>https://www.uan.edu.mx/d/i/Servidores_2022/GE-29.jpg?v=1662149887</t>
  </si>
  <si>
    <t>https://www.uan.edu.mx/d/i/Servidores_2022/GE-28.jpg?v=1662149887</t>
  </si>
  <si>
    <t>https://www.uan.edu.mx/d/i/Servidores_2022/photo_2023-10-19_13-43-22.jpg?v=1699294419</t>
  </si>
  <si>
    <t>https://www.uan.edu.mx/d/i/Servidores_2022/GE-5.jpg?v=1662149839</t>
  </si>
  <si>
    <t>https://www.uan.edu.mx/d/i/Servidores_2022/GE-31.jpg?v=1662149917</t>
  </si>
  <si>
    <t>https://www.uan.edu.mx/d/i/Servidores_2022/GE-32.jpg?v=1662149917</t>
  </si>
  <si>
    <t>https://www.uan.edu.mx/d/i/Servidores_2022/GE-33.jpg?v=1662149918</t>
  </si>
  <si>
    <t>https://www.uan.edu.mx/d/i/Servidores_2022/GE-37.jpg?v=1662149922</t>
  </si>
  <si>
    <t>https://www.uan.edu.mx/d/i/Servidores_2022/GE-55.jpg?v=1664306272</t>
  </si>
  <si>
    <t>https://www.uan.edu.mx/d/i/Servidores_2022/GE-2.jpg?v=1662149834</t>
  </si>
  <si>
    <t>https://www.uan.edu.mx/d/i/Servidores_2022/GE-24.jpg?v=1662149884</t>
  </si>
  <si>
    <t>https://www.uan.edu.mx/d/i/Servidores_2022/GE-23.jpg?v=1662149884</t>
  </si>
  <si>
    <t>https://www.uan.edu.mx/d/i/Servidores_2022/GE-25.jpg?v=1662149885</t>
  </si>
  <si>
    <t>DRA.</t>
  </si>
  <si>
    <t>MTRA.</t>
  </si>
  <si>
    <t>M.C.A.</t>
  </si>
  <si>
    <t>M.I.E.</t>
  </si>
  <si>
    <t>M.E.</t>
  </si>
  <si>
    <t>DR.</t>
  </si>
  <si>
    <t>MTRO.</t>
  </si>
  <si>
    <t>LIC.</t>
  </si>
  <si>
    <t>M.D.H.</t>
  </si>
  <si>
    <t>ING.</t>
  </si>
  <si>
    <t>M.F.</t>
  </si>
  <si>
    <t>M.S.P.</t>
  </si>
  <si>
    <t>L.I.E.</t>
  </si>
  <si>
    <t>ARQ.</t>
  </si>
  <si>
    <t>M.G.D.</t>
  </si>
  <si>
    <t>M.C.</t>
  </si>
  <si>
    <t xml:space="preserve">DR. </t>
  </si>
  <si>
    <t>Q.F.B.</t>
  </si>
  <si>
    <t>L.E.</t>
  </si>
  <si>
    <t>L.C.E.</t>
  </si>
  <si>
    <t>S/N</t>
  </si>
  <si>
    <t>NO. 1</t>
  </si>
  <si>
    <t>.</t>
  </si>
  <si>
    <t>rector@uan.edu.mx</t>
  </si>
  <si>
    <t>sr@uan.edu.mx</t>
  </si>
  <si>
    <t>dgo@uan.edu.mx</t>
  </si>
  <si>
    <t>dcri@uan.edu.mx</t>
  </si>
  <si>
    <t>dep@uan.edu.mx</t>
  </si>
  <si>
    <t>transparencia@uan.edu.mx</t>
  </si>
  <si>
    <t>archivos@uan.edu.mx</t>
  </si>
  <si>
    <t>secretariadeadmonistracion@uan.edu.mx</t>
  </si>
  <si>
    <t>planeacionfinanciera@uan.edu.mx</t>
  </si>
  <si>
    <t>direccionrecursoshumanos @uan.edu.mx</t>
  </si>
  <si>
    <t>dca@uan.edu.mx</t>
  </si>
  <si>
    <t>direccion.patrimonio@uan.edu.mx</t>
  </si>
  <si>
    <t> dgs@uan.edu.mx</t>
  </si>
  <si>
    <t>sg@uan.edu.mx</t>
  </si>
  <si>
    <t>editorial@uan.edu.mx</t>
  </si>
  <si>
    <t>comunicación@uan.edu.mx</t>
  </si>
  <si>
    <t>bibliotecas@uan.edu.mx </t>
  </si>
  <si>
    <t>ddp.sd@uan.edu.mx </t>
  </si>
  <si>
    <t>programasacademicos@uan.edu.mx</t>
  </si>
  <si>
    <t>deev@uan.edu.mx</t>
  </si>
  <si>
    <t>escolarsuperior@uan.edu.mx</t>
  </si>
  <si>
    <t>dsae@uan.edu.mx</t>
  </si>
  <si>
    <t>sip@uan.edu.mx</t>
  </si>
  <si>
    <t>investigacion@uan.edu.mx</t>
  </si>
  <si>
    <t>direccion.posgrado@uan.edu.mx</t>
  </si>
  <si>
    <t>dvi.sip@uan.edu.mx</t>
  </si>
  <si>
    <t>sems@uan.edu.mx</t>
  </si>
  <si>
    <t>desarrollo.estudiantilsems@uan.edu.mx </t>
  </si>
  <si>
    <t>dgasems@uan.edu.mx </t>
  </si>
  <si>
    <t>dfb.sems@uan.edu.mx</t>
  </si>
  <si>
    <t>dpo.sems@uan.edu.mx</t>
  </si>
  <si>
    <t>secretaria.vinculacion@uan.edu.mx</t>
  </si>
  <si>
    <t>arte.cultura@uan.edu.mx</t>
  </si>
  <si>
    <t>vinculacionsocial@uan.edu.mx</t>
  </si>
  <si>
    <t>productiva@uan.edu.mx </t>
  </si>
  <si>
    <t>vinculacionprofesional@uan.edu.mx </t>
  </si>
  <si>
    <t>deportes@uan.edu.mx </t>
  </si>
  <si>
    <t>sf@uan.edu.mx</t>
  </si>
  <si>
    <t>direccioningresos@uan.edu.mx</t>
  </si>
  <si>
    <t>direccionegresos@uan.edu.mx</t>
  </si>
  <si>
    <t>atención.fiscalizacion@uan.edu.mx</t>
  </si>
  <si>
    <t>direccioncontabilidad@uan.edu.mx</t>
  </si>
  <si>
    <t>erickjimenez@uan.edu.mx</t>
  </si>
  <si>
    <t>susana.avila@uan.edu.mx</t>
  </si>
  <si>
    <t>alejandraguzman@uan.edu.mx</t>
  </si>
  <si>
    <t>stepy33@uan.edu.mx</t>
  </si>
  <si>
    <t>saulgodoy@uan.edu.mx</t>
  </si>
  <si>
    <t>nicho.bago@uan.edu.mx</t>
  </si>
  <si>
    <t>uabahiadebanderas@uan.edu.mx</t>
  </si>
  <si>
    <t>http://uaa.agricultura.fans/</t>
  </si>
  <si>
    <t>http://uacbi.uan.edu.mx/</t>
  </si>
  <si>
    <t>http://www.uacqbf.uan.edu.mx/</t>
  </si>
  <si>
    <t>http://www.uacya.uan.edu.mx/</t>
  </si>
  <si>
    <t>http://www.uae.uan.edu.mx/</t>
  </si>
  <si>
    <t>http://www.enfermeria.uan.edu.mx/</t>
  </si>
  <si>
    <t>http://www.medicina.uan.edu.mx/</t>
  </si>
  <si>
    <t>https://uatyg.uan.mx/</t>
  </si>
  <si>
    <t>ua.ixtlan@uan.edu.mx</t>
  </si>
  <si>
    <t>https://eyh.uan.mx/</t>
  </si>
  <si>
    <t>https://uasi.uan.mx/</t>
  </si>
  <si>
    <t>uap01@uan.edu.mx</t>
  </si>
  <si>
    <t>uap02@uan.edu.mx</t>
  </si>
  <si>
    <t>uap03@uan.edu.mx</t>
  </si>
  <si>
    <t>uap04@uan.edu.mx</t>
  </si>
  <si>
    <t>uap05@uan.edu.mx</t>
  </si>
  <si>
    <t>uap06@uan.edu.mx</t>
  </si>
  <si>
    <t>uap07@uan.edu.mx</t>
  </si>
  <si>
    <t>uap08@uan.edu.mx</t>
  </si>
  <si>
    <t>uap09@uan.edu.mx</t>
  </si>
  <si>
    <t>uap10@uan.edu.mx</t>
  </si>
  <si>
    <t>uap11@uan.edu.mx</t>
  </si>
  <si>
    <t>uap12@uan.edu.mx</t>
  </si>
  <si>
    <t>uap13@uan.edu.mx</t>
  </si>
  <si>
    <t>uap14@uan.edu.mx</t>
  </si>
  <si>
    <t>uap15@uan.edu.mx</t>
  </si>
  <si>
    <t>M.L.A</t>
  </si>
  <si>
    <t>https://transparencia.uan.mx/uan/enlaces/sda/2024/mes1/UAN.jpg</t>
  </si>
  <si>
    <t>https://transparencia.uan.mx/uan/enlaces/sda/2024/mes1/UAN_20240701-161231246.jpg</t>
  </si>
  <si>
    <t>https://transparencia.uan.mx/uan/enlaces/sda/2024/mes1/ARCHIVOS.jpg</t>
  </si>
  <si>
    <t>https://transparencia.uan.mx/uan/enlaces/sda/2024/mes1/Directora Desarrollo Bibliotecario.jpg</t>
  </si>
  <si>
    <t>https://transparencia.uan.mx/uan/enlaces/sda/2024/mes1/Secretario de Finanzas.jpg</t>
  </si>
  <si>
    <t>https://transparencia.uan.mx/uan/enlaces/sda/2024/mes1/Directora de Atencion a Procesos de Fiscalizacion.jpg</t>
  </si>
  <si>
    <t>L.C.MA.</t>
  </si>
  <si>
    <t>https://transparencia.uan.mx/uan/enlaces/sda/2024/mes1/Director de Infraestructura.jpg</t>
  </si>
  <si>
    <t xml:space="preserve">M.V.Z. </t>
  </si>
  <si>
    <t>fondodepesniones@uan.edu.m</t>
  </si>
  <si>
    <t>direccion.uap16@uan.edu.mx</t>
  </si>
  <si>
    <t>se sigue trabajando con el área correspondiente para subir las fotografías de los directivos.</t>
  </si>
  <si>
    <t>L.D.</t>
  </si>
  <si>
    <t xml:space="preserve">Victor Manuel </t>
  </si>
  <si>
    <t>Alcaraz</t>
  </si>
  <si>
    <t>Gómez</t>
  </si>
  <si>
    <t>Dirección De La Unidad Académica Del Norte</t>
  </si>
  <si>
    <t>Directivo</t>
  </si>
  <si>
    <t>Avenida Lazaro Cardenas</t>
  </si>
  <si>
    <t>Vicente Lombardo Toledano</t>
  </si>
  <si>
    <t>Acaponeta</t>
  </si>
  <si>
    <t>Director De La Unidad Academica Del Norte</t>
  </si>
  <si>
    <t>Minerva Alicia</t>
  </si>
  <si>
    <t xml:space="preserve">Álvarez </t>
  </si>
  <si>
    <t>Rubio</t>
  </si>
  <si>
    <t>Dirección de la Unidad Academica de Bahia de Banderas</t>
  </si>
  <si>
    <t xml:space="preserve">Camino Viejo a Valle de Bandera </t>
  </si>
  <si>
    <t>Bahia de Banderas</t>
  </si>
  <si>
    <t>Director de la  Unidad Academica de Educación Y Humanidades</t>
  </si>
  <si>
    <t xml:space="preserve">Hetzaú Arturo </t>
  </si>
  <si>
    <t xml:space="preserve">Peña </t>
  </si>
  <si>
    <t>Chacon</t>
  </si>
  <si>
    <t>Dirección Unidad Academica de Educación y Humanidades</t>
  </si>
  <si>
    <t>Boulevar Tepic-Xalisco</t>
  </si>
  <si>
    <t>Centro</t>
  </si>
  <si>
    <t>Tepic</t>
  </si>
  <si>
    <t>Directora de la Unidad Academica de Salud Integral</t>
  </si>
  <si>
    <t>M.SP.</t>
  </si>
  <si>
    <t xml:space="preserve">Zaira Luz </t>
  </si>
  <si>
    <t>Orozco</t>
  </si>
  <si>
    <t>Ramírez</t>
  </si>
  <si>
    <t>Dirección de la Unidad Academica de Salud Integral</t>
  </si>
  <si>
    <t>Director de Planeación Financieras</t>
  </si>
  <si>
    <t xml:space="preserve">Edgar Aley </t>
  </si>
  <si>
    <t>Carvajal</t>
  </si>
  <si>
    <t>Martínez</t>
  </si>
  <si>
    <t>Dirección de Planeación Finaciera</t>
  </si>
  <si>
    <t>Director de Fomento Editorial y Artes Gráficas</t>
  </si>
  <si>
    <t>Hugo Fabio</t>
  </si>
  <si>
    <t xml:space="preserve">Pérez </t>
  </si>
  <si>
    <t>Ocampo</t>
  </si>
  <si>
    <t>Dirección de Fomento Editorial y Artes Gráficas</t>
  </si>
  <si>
    <t xml:space="preserve">Director de Contabilidad </t>
  </si>
  <si>
    <t>L.C.</t>
  </si>
  <si>
    <t xml:space="preserve">Luis Fernando </t>
  </si>
  <si>
    <t>Jr</t>
  </si>
  <si>
    <t>Dirección de Contabilidad</t>
  </si>
  <si>
    <t xml:space="preserve">Director de Fortalecimiento a la Investigación </t>
  </si>
  <si>
    <t xml:space="preserve">Carlos Humberto </t>
  </si>
  <si>
    <t>Jiménez</t>
  </si>
  <si>
    <t>González</t>
  </si>
  <si>
    <t xml:space="preserve">Dirección de Fortalecimiento a la Investigación </t>
  </si>
  <si>
    <t xml:space="preserve">Directora de Vinculación de la Investigación </t>
  </si>
  <si>
    <t xml:space="preserve">Angelica Nallely </t>
  </si>
  <si>
    <t xml:space="preserve">Rodríguez </t>
  </si>
  <si>
    <t xml:space="preserve">Dirección de Vinculación de la Investigación </t>
  </si>
  <si>
    <t>Rectora</t>
  </si>
  <si>
    <t>Coordinadora General de Gestión y Organización de la Secretaria de Rectoria</t>
  </si>
  <si>
    <t>Coordinador General de Consultoría y Relaciones Institucionales de la Secretaria de Rectoría</t>
  </si>
  <si>
    <t xml:space="preserve">Secretaria de Rectoría </t>
  </si>
  <si>
    <t>Coordinadora General ejecutiva-particular de la Secretaría de Rectoría</t>
  </si>
  <si>
    <t xml:space="preserve">Directora de Asuntos Internos </t>
  </si>
  <si>
    <t xml:space="preserve">Abogado General de la Universidad Autónoma de Nayarit
</t>
  </si>
  <si>
    <t xml:space="preserve">Director de lo Contencioso
</t>
  </si>
  <si>
    <t>Unidad de Transparencia y Archivo</t>
  </si>
  <si>
    <t>Coordinadora General de Archivo</t>
  </si>
  <si>
    <t xml:space="preserve">Secretaría de Administración </t>
  </si>
  <si>
    <t>Director de Nómina y Recursos Humanos</t>
  </si>
  <si>
    <t xml:space="preserve">Director de Compras y Adquisiones </t>
  </si>
  <si>
    <t xml:space="preserve">Director de Patrimonio </t>
  </si>
  <si>
    <t xml:space="preserve">Director General de Fondo de Pensiones </t>
  </si>
  <si>
    <t xml:space="preserve">Director General de Sistema </t>
  </si>
  <si>
    <t xml:space="preserve">Secretaría General </t>
  </si>
  <si>
    <t>Director de Normatividad</t>
  </si>
  <si>
    <t>Director de Gobierno y desarrollo Politico</t>
  </si>
  <si>
    <t xml:space="preserve">Directora de Comunicación </t>
  </si>
  <si>
    <t>Directora de Seguridad Universitaria</t>
  </si>
  <si>
    <t>Secretaría Academica</t>
  </si>
  <si>
    <t>Directora de Desarrollo Bibliotecario</t>
  </si>
  <si>
    <t>Directora de Desarrollo del Profesorado</t>
  </si>
  <si>
    <t>Directora de Proyectos Estrategicos</t>
  </si>
  <si>
    <t xml:space="preserve">Directora de Administración Escolar de Nivel Superior </t>
  </si>
  <si>
    <t xml:space="preserve">Director de Seguimiento Academico de Estudiantes </t>
  </si>
  <si>
    <t>Secretaría de Investigación y Posgrado</t>
  </si>
  <si>
    <t>Directora de Posgrado</t>
  </si>
  <si>
    <t>Directora de Desarrollo Estudiantil</t>
  </si>
  <si>
    <t>https://transparencia.uan.mx/uan/enlaces/sda/2025/mes1/planeacion de financiera.jpg</t>
  </si>
  <si>
    <t>https://transparencia.uan.mx/uan/enlaces/sda/2025/mes1/fomento editorial y artes graficas.jpg</t>
  </si>
  <si>
    <t>Director de Centro Especializado de Educación Virtual</t>
  </si>
  <si>
    <t>https://transparencia.uan.mx/uan/enlaces/sda/2025/mes1/directora de vinculacion de la investigacion.jpg</t>
  </si>
  <si>
    <t xml:space="preserve">Mtro. </t>
  </si>
  <si>
    <t xml:space="preserve">Oscar Omar </t>
  </si>
  <si>
    <t xml:space="preserve">Cervantes </t>
  </si>
  <si>
    <t>Verdín</t>
  </si>
  <si>
    <t>Secretarío de Educación Media Superior</t>
  </si>
  <si>
    <t>https://transparencia.uan.mx/uan/enlaces/sda/2025/mes1/secretario educacion media superior.jpg</t>
  </si>
  <si>
    <t>Mtra.</t>
  </si>
  <si>
    <t xml:space="preserve">Diana </t>
  </si>
  <si>
    <t xml:space="preserve">Peréz </t>
  </si>
  <si>
    <t>Navarro</t>
  </si>
  <si>
    <t>https://transparencia.uan.mx/uan/enlaces/sda/2025/mes1/Director de Contabilidad.jpg</t>
  </si>
  <si>
    <t xml:space="preserve">Ariana </t>
  </si>
  <si>
    <t xml:space="preserve">San Juan </t>
  </si>
  <si>
    <t xml:space="preserve">Directora de Gestión y Administración </t>
  </si>
  <si>
    <t>Directora de Planeación y Fortalecimiento al Bachillerato</t>
  </si>
  <si>
    <t>Director de Planeación Organizacional e Institucional</t>
  </si>
  <si>
    <t xml:space="preserve">Secretaria de Extensión y Vinculación </t>
  </si>
  <si>
    <t>Directora de Vinculación Cultural y Artistica</t>
  </si>
  <si>
    <t>Directora de Vinculación y Responsabilidad Social</t>
  </si>
  <si>
    <t>Director Estrategica Universitaria</t>
  </si>
  <si>
    <t>Director de Vinculación Profesional</t>
  </si>
  <si>
    <t xml:space="preserve">Director de Vinculación de Cultura Fisica, Deporte y Recreación </t>
  </si>
  <si>
    <t>Secretarío de Finanzas</t>
  </si>
  <si>
    <t xml:space="preserve">Director de Ingresos </t>
  </si>
  <si>
    <t>Director de Egresos</t>
  </si>
  <si>
    <t>Director de Atención a Procesos de Fiscalización</t>
  </si>
  <si>
    <t xml:space="preserve">Directora de Entidades Productivas </t>
  </si>
  <si>
    <t>Secretarío de Planeación, Programación e Infraestructura</t>
  </si>
  <si>
    <t xml:space="preserve">Directora de Planeación, Progración y  Estadísticas </t>
  </si>
  <si>
    <t>Directora de Obra Universitaria</t>
  </si>
  <si>
    <t>Directora de Servicios Generales</t>
  </si>
  <si>
    <t xml:space="preserve">Director de Infraestructura y Servicios Tecnológicos </t>
  </si>
  <si>
    <t xml:space="preserve">Director de la Unidad Académica de Artes </t>
  </si>
  <si>
    <t>https://transparencia.uan.mx/uan/enlaces/sda/2025/mes1/directora de servicios generales.jpg</t>
  </si>
  <si>
    <t>Director de la Unidad Académica de Agricultura</t>
  </si>
  <si>
    <t xml:space="preserve">Directora de la Unidad Académica de Bahia de Banderas </t>
  </si>
  <si>
    <t xml:space="preserve">Directora de la Unidad Académica de Contaduría y Administración </t>
  </si>
  <si>
    <t>Directora de la Unidad Académica de Derecho</t>
  </si>
  <si>
    <t xml:space="preserve">Directora de la Undad Académica de Economía </t>
  </si>
  <si>
    <t>Directora de la Unidad Académica de Enfermería</t>
  </si>
  <si>
    <t>Director de la Unidad Académica de Medicina Veterinaria y Zootecnia</t>
  </si>
  <si>
    <t xml:space="preserve">Directora de la Unidad Académica de Turismo y Gastronomia </t>
  </si>
  <si>
    <t>Director de la Unidad Académica Escuela Nacional de Ingeniería Pesquera</t>
  </si>
  <si>
    <t>Directora de la Unidad Académica de Ixtlan del Rio</t>
  </si>
  <si>
    <t>Director de la Unidad Académica de Ahuacatlan</t>
  </si>
  <si>
    <t>Director de la Unidad Académica Preparatoria 1</t>
  </si>
  <si>
    <t>Director de la Unidad Académica Preparatoria 2</t>
  </si>
  <si>
    <t>Director de la Unidad Académica Preparatoria 3</t>
  </si>
  <si>
    <t xml:space="preserve">Director de la Unidad Académica Preparatoria 4 </t>
  </si>
  <si>
    <t>Directora de la Unidad Académica Preparatoria 5</t>
  </si>
  <si>
    <t>Directora de la Unidad Académica Preparatoria 6</t>
  </si>
  <si>
    <t>Directora de la Unidad Académica Preparatoria 7</t>
  </si>
  <si>
    <t>Director de la Unidad Académica Preparatoria 8</t>
  </si>
  <si>
    <t>Director de la Unidad Académica Preparatoria 9</t>
  </si>
  <si>
    <t>Director de la Unidad Académica Preparatoria 10</t>
  </si>
  <si>
    <t>Directora de la Unidad Académica Preparatoria 11</t>
  </si>
  <si>
    <t>Directora de la Unidad Académica Preparatoria 12</t>
  </si>
  <si>
    <t>Directora de la Unidad Académica Preparatoria  14</t>
  </si>
  <si>
    <t>Directora de la Unidad Académica Preparatoria  15</t>
  </si>
  <si>
    <t>Director de la Unidad Académica Preparatoria 13</t>
  </si>
  <si>
    <t>Director de la Unidad Académica Preparatoria 16</t>
  </si>
  <si>
    <t>Norma Liliana</t>
  </si>
  <si>
    <t xml:space="preserve">Galvan </t>
  </si>
  <si>
    <t>Meza</t>
  </si>
  <si>
    <t xml:space="preserve">Gloria </t>
  </si>
  <si>
    <t xml:space="preserve">Machain </t>
  </si>
  <si>
    <t>Ibarra</t>
  </si>
  <si>
    <t>Griselda Guadalupe</t>
  </si>
  <si>
    <t>Camacho</t>
  </si>
  <si>
    <t xml:space="preserve">González </t>
  </si>
  <si>
    <t>Hugo</t>
  </si>
  <si>
    <t>Montaño</t>
  </si>
  <si>
    <t>Fregoso</t>
  </si>
  <si>
    <t>Danyra Nayelo</t>
  </si>
  <si>
    <t>Alfonso</t>
  </si>
  <si>
    <t>Nambo</t>
  </si>
  <si>
    <t>Caldera</t>
  </si>
  <si>
    <t>Adriana Yolanda</t>
  </si>
  <si>
    <t>Marin</t>
  </si>
  <si>
    <t>Benitez</t>
  </si>
  <si>
    <t>Luis</t>
  </si>
  <si>
    <t>Bautista</t>
  </si>
  <si>
    <t>Zambrano</t>
  </si>
  <si>
    <t>Ana Rosalia</t>
  </si>
  <si>
    <t>Santos</t>
  </si>
  <si>
    <t>Flores</t>
  </si>
  <si>
    <t>Lilia Alejandra</t>
  </si>
  <si>
    <t xml:space="preserve">Gómez </t>
  </si>
  <si>
    <t>Ruelas</t>
  </si>
  <si>
    <t>Rosa Ruth</t>
  </si>
  <si>
    <t>Parra</t>
  </si>
  <si>
    <t xml:space="preserve">García </t>
  </si>
  <si>
    <t xml:space="preserve">Jesús Helbert Karim </t>
  </si>
  <si>
    <t xml:space="preserve">Zepeda </t>
  </si>
  <si>
    <t>Huerta</t>
  </si>
  <si>
    <t>Jorge Alejandro</t>
  </si>
  <si>
    <t>Godoy</t>
  </si>
  <si>
    <t>Portillo</t>
  </si>
  <si>
    <t>Alejandro</t>
  </si>
  <si>
    <t>Toledo</t>
  </si>
  <si>
    <t>Ortega</t>
  </si>
  <si>
    <t xml:space="preserve">Carlos Alberto </t>
  </si>
  <si>
    <t>Estrada</t>
  </si>
  <si>
    <t xml:space="preserve">Margarete </t>
  </si>
  <si>
    <t>Moeller</t>
  </si>
  <si>
    <t>Porraz</t>
  </si>
  <si>
    <t>Arturo Javier</t>
  </si>
  <si>
    <t>Macias</t>
  </si>
  <si>
    <t>Garcia</t>
  </si>
  <si>
    <t>Jairo Noe</t>
  </si>
  <si>
    <t>Jimenez</t>
  </si>
  <si>
    <t>Dominguez</t>
  </si>
  <si>
    <t>Dalinda Isabel</t>
  </si>
  <si>
    <t>Sandoval</t>
  </si>
  <si>
    <t>Acosta</t>
  </si>
  <si>
    <t>Karen Melissa</t>
  </si>
  <si>
    <t>Magaña</t>
  </si>
  <si>
    <t>Hernandez</t>
  </si>
  <si>
    <t>Maritza</t>
  </si>
  <si>
    <t>Espericueta</t>
  </si>
  <si>
    <t>Medina</t>
  </si>
  <si>
    <t>María Magdalena</t>
  </si>
  <si>
    <t>Admed</t>
  </si>
  <si>
    <t>Barrera</t>
  </si>
  <si>
    <t>Aguilar</t>
  </si>
  <si>
    <t>Sofia de Jesús</t>
  </si>
  <si>
    <t>Basilio</t>
  </si>
  <si>
    <t>Paul Rafael</t>
  </si>
  <si>
    <t xml:space="preserve">Isiordia </t>
  </si>
  <si>
    <t>Erendira</t>
  </si>
  <si>
    <t>Leal</t>
  </si>
  <si>
    <t>Cortes</t>
  </si>
  <si>
    <t>Jose Israel</t>
  </si>
  <si>
    <t>Ibañes</t>
  </si>
  <si>
    <t>Andrade</t>
  </si>
  <si>
    <t>Beatriz</t>
  </si>
  <si>
    <t xml:space="preserve">Quintero </t>
  </si>
  <si>
    <t>Hernández</t>
  </si>
  <si>
    <t xml:space="preserve">Wendy Guadalupe </t>
  </si>
  <si>
    <t>Hermosillo</t>
  </si>
  <si>
    <t>Ingris Sarahi</t>
  </si>
  <si>
    <t>María Lourdes</t>
  </si>
  <si>
    <t>Reyes</t>
  </si>
  <si>
    <t>Arrollo</t>
  </si>
  <si>
    <t>Luis Enrique</t>
  </si>
  <si>
    <t>Siordia</t>
  </si>
  <si>
    <t>Abrego</t>
  </si>
  <si>
    <t>Teresa Aide</t>
  </si>
  <si>
    <t>Iniesta</t>
  </si>
  <si>
    <t>Ramirez</t>
  </si>
  <si>
    <t>Sara Gabriela</t>
  </si>
  <si>
    <t>Carrouché</t>
  </si>
  <si>
    <t>José Antonio</t>
  </si>
  <si>
    <t>Cazares</t>
  </si>
  <si>
    <t>Torres</t>
  </si>
  <si>
    <t>Guillermo Alonso</t>
  </si>
  <si>
    <t>Rosales</t>
  </si>
  <si>
    <t>Pérez</t>
  </si>
  <si>
    <t xml:space="preserve">Jorge Antonio </t>
  </si>
  <si>
    <t>Ducke</t>
  </si>
  <si>
    <t>Navarrete</t>
  </si>
  <si>
    <t>Edgar Alberto</t>
  </si>
  <si>
    <t>Rivera</t>
  </si>
  <si>
    <t>Rivas</t>
  </si>
  <si>
    <t>Davalos</t>
  </si>
  <si>
    <t>Juan</t>
  </si>
  <si>
    <t>Cruz</t>
  </si>
  <si>
    <t>Especiano</t>
  </si>
  <si>
    <t>Isabel</t>
  </si>
  <si>
    <t>Pimienta</t>
  </si>
  <si>
    <t>Alcalá</t>
  </si>
  <si>
    <t>Erick Martin</t>
  </si>
  <si>
    <t xml:space="preserve">Susana </t>
  </si>
  <si>
    <t>Avila</t>
  </si>
  <si>
    <t>Castro</t>
  </si>
  <si>
    <t>Alejandra</t>
  </si>
  <si>
    <t xml:space="preserve">Guzmán </t>
  </si>
  <si>
    <t>Stephany</t>
  </si>
  <si>
    <t>Quezada</t>
  </si>
  <si>
    <t>Dionisio</t>
  </si>
  <si>
    <t xml:space="preserve">Ballesteros </t>
  </si>
  <si>
    <t>Paul</t>
  </si>
  <si>
    <t>Veronica Melisa</t>
  </si>
  <si>
    <t>Contreras</t>
  </si>
  <si>
    <t>Rodriguez</t>
  </si>
  <si>
    <t>Monica</t>
  </si>
  <si>
    <t>Salcedo</t>
  </si>
  <si>
    <t xml:space="preserve">Martha Ofelia </t>
  </si>
  <si>
    <t>Valle</t>
  </si>
  <si>
    <t>Solis</t>
  </si>
  <si>
    <t>Clemente</t>
  </si>
  <si>
    <t>Lemus</t>
  </si>
  <si>
    <t>Rafael</t>
  </si>
  <si>
    <t>Gutierrez</t>
  </si>
  <si>
    <t>María Celina</t>
  </si>
  <si>
    <t>Agraz</t>
  </si>
  <si>
    <t>López</t>
  </si>
  <si>
    <t>Nestor Atzael</t>
  </si>
  <si>
    <t>Nieves</t>
  </si>
  <si>
    <t>Murillo</t>
  </si>
  <si>
    <t>Jauregui</t>
  </si>
  <si>
    <t>Miriam Iredi</t>
  </si>
  <si>
    <t>Vallarta</t>
  </si>
  <si>
    <t>Ponce</t>
  </si>
  <si>
    <t>Dora Guadalupe</t>
  </si>
  <si>
    <t>Ballesteros</t>
  </si>
  <si>
    <t>Reinoso</t>
  </si>
  <si>
    <t>Norma Angélica</t>
  </si>
  <si>
    <t>Dueñas</t>
  </si>
  <si>
    <t xml:space="preserve">Arturo </t>
  </si>
  <si>
    <t>García</t>
  </si>
  <si>
    <t>Oros</t>
  </si>
  <si>
    <t>Alma Delia</t>
  </si>
  <si>
    <t xml:space="preserve">Ochoa </t>
  </si>
  <si>
    <t>Ruiz</t>
  </si>
  <si>
    <t>Jorge</t>
  </si>
  <si>
    <t xml:space="preserve">Aguilar </t>
  </si>
  <si>
    <t>Briza Mara</t>
  </si>
  <si>
    <t>Amezcua</t>
  </si>
  <si>
    <t>Palomera</t>
  </si>
  <si>
    <t>Elia</t>
  </si>
  <si>
    <t>Martinez</t>
  </si>
  <si>
    <t>Montalvo</t>
  </si>
  <si>
    <t>Rectoría</t>
  </si>
  <si>
    <t xml:space="preserve">Coordinación General de Gestión y Organización de la Secretaría de Rectoria </t>
  </si>
  <si>
    <t>Coordinación General de Consultoria y Relaciones Instirucionales de la Secretaría de Rectoria</t>
  </si>
  <si>
    <t>Coordinación General Ejecutiva-Particular de la Secretaría de Rectoria</t>
  </si>
  <si>
    <t>Abogado General de la Universidad Autónoma de Nayarit</t>
  </si>
  <si>
    <t>Dirección de Asuntos Internos</t>
  </si>
  <si>
    <t>Dirección de lo Contencioso</t>
  </si>
  <si>
    <t>Unidad de Transparencia y Archivos</t>
  </si>
  <si>
    <t>Coordinación General de Archivo</t>
  </si>
  <si>
    <t>Secretaría de Administración</t>
  </si>
  <si>
    <t>Dirección de Nómina y Recursos Humanos</t>
  </si>
  <si>
    <t xml:space="preserve">Dirección de Compras y Aquisiciones </t>
  </si>
  <si>
    <t>Dirección de Patrimonio</t>
  </si>
  <si>
    <t>Dirección General de Sistemas</t>
  </si>
  <si>
    <t>Dirección de Normativad</t>
  </si>
  <si>
    <t>Dirección de Gobierno y Desarrollo Politico</t>
  </si>
  <si>
    <t xml:space="preserve">Dirección de Comunicación </t>
  </si>
  <si>
    <t>Dirección de Seguridad Universitaria</t>
  </si>
  <si>
    <t>Dirección de la Unidad Academica Preparatoria 1</t>
  </si>
  <si>
    <t>Dirección de la Unidad Academica Preparatoria 2</t>
  </si>
  <si>
    <t>Dirección de la Unidad Academica Preparatoria 3</t>
  </si>
  <si>
    <t>Dirección de la Unidad Academica Preparatoria 4</t>
  </si>
  <si>
    <t>Dirección de la Unidad Academica Preparatoria 5</t>
  </si>
  <si>
    <t>Dirección de la Unidad Academica Preparatoria 6</t>
  </si>
  <si>
    <t>Dirección de la Unidad Academica Preparatoria 7</t>
  </si>
  <si>
    <t>Dirección de la Unidad Academica Preparatoria 8</t>
  </si>
  <si>
    <t>Dirección de la Unidad Academica Preparatoria 9</t>
  </si>
  <si>
    <t>Dirección de la Unidad Academica Preparatoria 10</t>
  </si>
  <si>
    <t>Dirección de la Unidad Academica Preparatoria 11</t>
  </si>
  <si>
    <t>Dirección de la Unidad Academica Preparatoria 12</t>
  </si>
  <si>
    <t>Dirección de la Unidad Academica Preparatoria 13</t>
  </si>
  <si>
    <t>Dirección de la Unidad Academica Preparatoria 14</t>
  </si>
  <si>
    <t>Dirección de la Unidad Academica Preparatoria 15</t>
  </si>
  <si>
    <t>Dirección de la Unidad Academica Preparatoria 16</t>
  </si>
  <si>
    <t>Dirección de la Unidad Academica de Agricultura</t>
  </si>
  <si>
    <t xml:space="preserve">Dirección de la Unidad Academica de Ciencias Básicas e Ingenieria </t>
  </si>
  <si>
    <t>Dirección de la Unidad Académica de Ciencias Quimico Biológicas y Farmaceuticas</t>
  </si>
  <si>
    <t xml:space="preserve">Dirección de la Unidad Académica de Contaduría y Administración </t>
  </si>
  <si>
    <t>Dirección de la Unidad Académica de Derecho</t>
  </si>
  <si>
    <t>Dirección de la Unidad Académica de Economia</t>
  </si>
  <si>
    <t>Dirección de la Unidad Académica de Enfermería</t>
  </si>
  <si>
    <t>Dirección de la Unidad Académica de Medicina</t>
  </si>
  <si>
    <t>Dirección de la Unidad Académica de Medicina Veterinaria y Zootecnia</t>
  </si>
  <si>
    <t>Dirección de la Unidad Académica de Odontología</t>
  </si>
  <si>
    <t xml:space="preserve"> Dirección de la Unidad Académica de Turismo y Gastronomía</t>
  </si>
  <si>
    <t>Dirección de la Unidad Académica Escuela Nacional de Ingenieria Pesquera</t>
  </si>
  <si>
    <t>Dirección de la Unidad Académica de Ixtlan del Rio</t>
  </si>
  <si>
    <t>Dirección de la Unidad Académica de Ahuacatlan</t>
  </si>
  <si>
    <t>Dirección de la Unidad Académica de Ciencias  Sociales</t>
  </si>
  <si>
    <t>Secretaría Académica</t>
  </si>
  <si>
    <t>Talamantes</t>
  </si>
  <si>
    <t>Dirección de Desarrollo Bibliotecario</t>
  </si>
  <si>
    <t>Dirección de Desarrollo del Profesorado</t>
  </si>
  <si>
    <t>Dirección de Programas Académicos</t>
  </si>
  <si>
    <t>Dirección del Centro Especializado de Educación Virtual</t>
  </si>
  <si>
    <t xml:space="preserve">Dirección de Administración Escolar del Nivel Superior </t>
  </si>
  <si>
    <t>Direccion de Seguimiento Académico de estudiantes</t>
  </si>
  <si>
    <t>Dirección de Posgrado</t>
  </si>
  <si>
    <t>Secretaría de Educación Media Superior</t>
  </si>
  <si>
    <t>Dirección de Desarrollo Estudiantil</t>
  </si>
  <si>
    <t xml:space="preserve">Dirección de Gestión y Administración </t>
  </si>
  <si>
    <t>Dirección de Planeación y Fortalecimiento al Bachillerato</t>
  </si>
  <si>
    <t>Dirección de Planeación Organizacional e Institucional</t>
  </si>
  <si>
    <t xml:space="preserve">Secretaría de Extensión y Vinculación </t>
  </si>
  <si>
    <t>Dirección de Vinculación Cultural y Artistica</t>
  </si>
  <si>
    <t>Dirección de Vinculación y Responsabilidad Social</t>
  </si>
  <si>
    <t>Dirección de Vinculación Estrategica Universitaria</t>
  </si>
  <si>
    <t>Dirección de Vinculación Profesional</t>
  </si>
  <si>
    <t xml:space="preserve">Dirección de Vinculación de Cultura Fisica, Deporte y Recreación </t>
  </si>
  <si>
    <t>Secretaría de Finanzas</t>
  </si>
  <si>
    <t>Dirección de Ingresos</t>
  </si>
  <si>
    <t>Dirección de Egresos</t>
  </si>
  <si>
    <t xml:space="preserve">Dirección de Atención a Procesos de Fiscalización </t>
  </si>
  <si>
    <t>Secretaria de Finanzas</t>
  </si>
  <si>
    <t>Secretaría de Planeación, Programación e Infraestructura</t>
  </si>
  <si>
    <t>Dirección de Planeación, Programación y Estadística</t>
  </si>
  <si>
    <t>Dirección de Poyectos Estrategicos</t>
  </si>
  <si>
    <t>Dirección de Obra Universitaria</t>
  </si>
  <si>
    <t>Dirección de Servicios Generales</t>
  </si>
  <si>
    <t xml:space="preserve">Dirección de Infraestructura y Servicios Tecnologícos </t>
  </si>
  <si>
    <t>Dirección de la Unidad Académica de Artes</t>
  </si>
  <si>
    <t>Centro Especializado de Educación Virtual</t>
  </si>
  <si>
    <t>Carretera km. 9 Tepic-Compostela</t>
  </si>
  <si>
    <t>Carretera km. 3.5 Compostela-Chapalilla</t>
  </si>
  <si>
    <t>Bahia de Matanchen km.12  Carretera a los Cocos</t>
  </si>
  <si>
    <t>Carretera Guadalajara Nogales Km. 138.5</t>
  </si>
  <si>
    <t>Carretera Internacional Km. 152</t>
  </si>
  <si>
    <t>Nicolas Echevarria y Puebla</t>
  </si>
  <si>
    <t>Prolongación Morelos Poniente</t>
  </si>
  <si>
    <t>Avenida México y Amado Nervo</t>
  </si>
  <si>
    <t>Prolongación Independencia</t>
  </si>
  <si>
    <t>Elogio Parra</t>
  </si>
  <si>
    <t xml:space="preserve">Calle Colon </t>
  </si>
  <si>
    <t>Prolongación Unesco</t>
  </si>
  <si>
    <t>Hidalgo Esq. Durango</t>
  </si>
  <si>
    <t xml:space="preserve">Prolongación Juarez </t>
  </si>
  <si>
    <t>Yucatan y Nicolas Bravo</t>
  </si>
  <si>
    <t>Prisciliano Sanchez y Victoria</t>
  </si>
  <si>
    <t>Conocido</t>
  </si>
  <si>
    <t>Director de la Unidad Académica de Odontología</t>
  </si>
  <si>
    <t xml:space="preserve"> sigue trabajando con el área correspondiente para subir las fotografías de los directivos.</t>
  </si>
  <si>
    <t>Álvarez</t>
  </si>
  <si>
    <t>General Mariano Ortiz</t>
  </si>
  <si>
    <t>Xalisco</t>
  </si>
  <si>
    <t>Compostela</t>
  </si>
  <si>
    <t>San Blas</t>
  </si>
  <si>
    <t>Ixtlan de Rio</t>
  </si>
  <si>
    <t>Ahuacatlan</t>
  </si>
  <si>
    <t>Santiago Ixcuintla</t>
  </si>
  <si>
    <t>Tecuala</t>
  </si>
  <si>
    <t>Tuxpan</t>
  </si>
  <si>
    <t>Puente de Camotlan</t>
  </si>
  <si>
    <t>La Yesca</t>
  </si>
  <si>
    <t>El Llano</t>
  </si>
  <si>
    <t xml:space="preserve">Amado Nervo </t>
  </si>
  <si>
    <t xml:space="preserve">Directora de la Unidad Académica de Ciencias Sociales </t>
  </si>
  <si>
    <t>Victoria Eunice</t>
  </si>
  <si>
    <t xml:space="preserve">Martín </t>
  </si>
  <si>
    <t>Aguirre</t>
  </si>
  <si>
    <t>Corona</t>
  </si>
  <si>
    <t>Solís</t>
  </si>
  <si>
    <t>https://transparencia.uan.mx/uan/enlaces/sda/2025/mes1/prepa_1.jpg</t>
  </si>
  <si>
    <t>https://transparencia.uan.mx/uan/enlaces/sda/2025/mes1/prepa_2.jpg</t>
  </si>
  <si>
    <t>https://transparencia.uan.mx/uan/enlaces/sda/2025/mes1/prepa_3.jpg</t>
  </si>
  <si>
    <t>https://transparencia.uan.mx/uan/enlaces/sda/2025/mes1/prepa_4_2.jpg</t>
  </si>
  <si>
    <t>https://transparencia.uan.mx/uan/enlaces/sda/2025/mes1/prepa_5.jpg</t>
  </si>
  <si>
    <t>https://transparencia.uan.mx/uan/enlaces/sda/2025/mes1/prepa_6_2.jpg</t>
  </si>
  <si>
    <t>https://transparencia.uan.mx/uan/enlaces/sda/2025/mes1/prepa_7.jpg</t>
  </si>
  <si>
    <t>https://transparencia.uan.mx/uan/enlaces/sda/2025/mes1/prepa_9.jpg</t>
  </si>
  <si>
    <t>https://transparencia.uan.mx/uan/enlaces/sda/2025/mes1/prepa_11.jpg</t>
  </si>
  <si>
    <t xml:space="preserve">Francisca Berenice </t>
  </si>
  <si>
    <t>Aranguré</t>
  </si>
  <si>
    <t xml:space="preserve">Luna </t>
  </si>
  <si>
    <t>https://transparencia.uan.mx/uan/enlaces/sda/2025/mes1/prepa_12.jpg</t>
  </si>
  <si>
    <t>https://transparencia.uan.mx/uan/enlaces/sda/2025/mes1/prepa_13.jpg</t>
  </si>
  <si>
    <t>https://transparencia.uan.mx/uan/enlaces/sda/2025/mes1/prepa_14.jpg</t>
  </si>
  <si>
    <t xml:space="preserve">Valenzuela </t>
  </si>
  <si>
    <t>Legaspe</t>
  </si>
  <si>
    <t xml:space="preserve">Eduardo Alberto </t>
  </si>
  <si>
    <t>Jaramillo</t>
  </si>
  <si>
    <t xml:space="preserve">Francisco </t>
  </si>
  <si>
    <t>Chavez</t>
  </si>
  <si>
    <t>Esparza</t>
  </si>
  <si>
    <t>https://transparencia.uan.mx/uan/enlaces/sda/2025/mes1/prepa_16.jpg</t>
  </si>
  <si>
    <t>https://transparencia.uan.mx/uan/enlaces/sda/2025/mes1/Elia_Martnez_prepa_15.jpg</t>
  </si>
  <si>
    <t>Veshalica</t>
  </si>
  <si>
    <t xml:space="preserve">Palacios </t>
  </si>
  <si>
    <t>Quezadas</t>
  </si>
  <si>
    <t>https://transparencia.uan.mx/uan/enlaces/sda/2025/mes1/entidades productivas.jpg</t>
  </si>
  <si>
    <t xml:space="preserve">Paola de la Gradilla </t>
  </si>
  <si>
    <t xml:space="preserve">Muñoz </t>
  </si>
  <si>
    <t>Reynosa</t>
  </si>
  <si>
    <t>https://transparencia.uan.mx/uan/enlaces/sda/2025/mes1/Mtra-Paola_1.jpg</t>
  </si>
  <si>
    <t xml:space="preserve">Raquel Judith </t>
  </si>
  <si>
    <t>Canal</t>
  </si>
  <si>
    <t>https://transparencia.uan.mx/uan/enlaces/sda/2025/mes1/Raquel_Judith_Solis_Canal_directora_UA_Medicina 1.jpg</t>
  </si>
  <si>
    <t>https://transparencia.uan.mx/uan/enlaces/sda/2025/mes1/ciencias sociales.jpg</t>
  </si>
  <si>
    <t>https://transparencia.uan.mx/uan/enlaces/sda/2025/mes1/20250627113412225POSGRADO.jpg</t>
  </si>
  <si>
    <t>https://transparencia.uan.mx/uan/enlaces/sda/2025/mes1/fortalecimiento investigacion.jpg</t>
  </si>
  <si>
    <t>Cinthia Elizabeth</t>
  </si>
  <si>
    <t>https://transparencia.uan.mx/uan/enlaces/sda/2025/mes1/Cinthya_Valenzuela_prepa_8_20250508-101652777.jpg</t>
  </si>
  <si>
    <t>https://transparencia.uan.mx/uan/enlaces/sda/2025/mes1/Zaira_Orozco_UA_de_Salud_Integral__2.jpg</t>
  </si>
  <si>
    <t>https://transparencia.uan.mx/uan/enlaces/sda/2025/mes1/educacion_y_humanidades.jpg</t>
  </si>
  <si>
    <t xml:space="preserve">Amelia </t>
  </si>
  <si>
    <t xml:space="preserve">Gascón </t>
  </si>
  <si>
    <t>https://transparencia.uan.mx/uan/enlaces/sda/2025/mes1/derecho.jpg</t>
  </si>
  <si>
    <t xml:space="preserve">Isabel Cristina </t>
  </si>
  <si>
    <t xml:space="preserve">Medina </t>
  </si>
  <si>
    <t>Carrillo</t>
  </si>
  <si>
    <t>https://transparencia.uan.mx/uan/enlaces/sda/2025/mes1/qfb.jpg</t>
  </si>
  <si>
    <t>https://transparencia.uan.mx/uan/enlaces/sda/2025/mes1/uacya.jpg</t>
  </si>
  <si>
    <t>https://transparencia.uan.mx/uan/enlaces/sda/2025/mes1/economia.jpg</t>
  </si>
  <si>
    <t>https://transparencia.uan.mx/uan/enlaces/sda/2025/mes1/enfermeria.jpg</t>
  </si>
  <si>
    <t xml:space="preserve">Pedro Ulises </t>
  </si>
  <si>
    <t xml:space="preserve">Bautista </t>
  </si>
  <si>
    <t xml:space="preserve">Rosales </t>
  </si>
  <si>
    <t>https://transparencia.uan.mx/uan/enlaces/sda/2025/mes1/veterinaria.jpg</t>
  </si>
  <si>
    <t>https://transparencia.uan.mx/uan/enlaces/sda/2025/mes1/turismo.jpg</t>
  </si>
  <si>
    <t xml:space="preserve">Job Oswaldo </t>
  </si>
  <si>
    <t xml:space="preserve">Bugarin </t>
  </si>
  <si>
    <t>Prado</t>
  </si>
  <si>
    <t>https://transparencia.uan.mx/uan/enlaces/sda/2025/mes1/agricultura 1.jpg</t>
  </si>
  <si>
    <t xml:space="preserve">Director de la Unidad Académica de Ciencias Básicas e Ingenierías </t>
  </si>
  <si>
    <t xml:space="preserve">Directora de la Unidad Académica de Ciencias Quimico Biológicas y Farmacéuticas </t>
  </si>
  <si>
    <t xml:space="preserve">Directora de la Unidad Académica de Medicina </t>
  </si>
  <si>
    <t>https://transparencia.uan.mx/uan/enlaces/sda/2025/mes1/odontologia.jpg</t>
  </si>
  <si>
    <t>https://transparencia.uan.mx/uan/enlaces/sda/2025/mes1/ingenieria.jpg</t>
  </si>
  <si>
    <t>https://transparencia.uan.mx/uan/enlaces/sda/2025/mes1/Juan_Carlos_UA_Escuela_Nacional_de_Ingenieria_Pesquera.jpg</t>
  </si>
  <si>
    <t xml:space="preserve">Juan Carlos </t>
  </si>
  <si>
    <t xml:space="preserve">Covarrubias </t>
  </si>
  <si>
    <t xml:space="preserve">José Francisco </t>
  </si>
  <si>
    <t>https://transparencia.uan.mx/uan/enlaces/sda/2025/mes1/Jos_Francisco_Gonzlez_UA_Artes__2.jpg</t>
  </si>
  <si>
    <t>Titular de la Unidad para la Igualdad</t>
  </si>
  <si>
    <t xml:space="preserve">Laura Isabel </t>
  </si>
  <si>
    <t>Cayeros</t>
  </si>
  <si>
    <t>Unidad  para la Igualdad</t>
  </si>
  <si>
    <t>https://transparencia.uan.mx/uan/enlaces/sda/2025/mes1/Director de Gestion y Administracion.jpg</t>
  </si>
  <si>
    <t>https://transparencia.uan.mx/uan/enlaces/sda/2025/mes1/PROGRAMA ACADEMICO.png</t>
  </si>
  <si>
    <t>Directora Programa Académico</t>
  </si>
  <si>
    <t xml:space="preserve">Karla Patricia </t>
  </si>
  <si>
    <t>Aranzazú Marnay</t>
  </si>
  <si>
    <t>Fonseca</t>
  </si>
  <si>
    <t>https://transparencia.uan.mx/uan/enlaces/sda/2025/mes1/vinculacion cultural y artistica.jpg</t>
  </si>
  <si>
    <t>https://transparencia.uan.mx/uan/enlaces/sda/2025/mes1/Director Especializado de Educación Virtual/Director Especializado de Educacion Virtual.jpg</t>
  </si>
  <si>
    <t>https://transparencia.uan.mx/uan/enlaces/sda/2025/mes1/LAURA CAYEROS TITULAR DE LA UNIDAD PARA LA IGUALDAD.jpg</t>
  </si>
  <si>
    <t>https://transparencia.uan.mx/uan/enlaces/sda/2025/mes1/ALEJANDRO TOLEDO DIRECTOR GENERAL DE FONDO DE PENSIONES.jpg</t>
  </si>
  <si>
    <t>https://transparencia.uan.mx/uan/enlaces/sda/2025/mes1/MINERVA ALICIA ALVARES DIRECTORA DE LA UNIDAD ACADEMICA DE BAHIA DE BANDERAS.jpg</t>
  </si>
  <si>
    <t>https://transparencia.uan.mx/uan/enlaces/sda/2025/mes1/MYRIAM DEL CARMEN TOVAR DIRECTORA DE LA UNIDAD ACADEMICA DE IXTLAN DEL RIO.jpg</t>
  </si>
  <si>
    <t>https://transparencia.uan.mx/uan/enlaces/sda/2025/mes1/VICTOR MANUEL ALCARAZ DIRECTOR UNIDAD ACADEMICA DEL NORTE DE NAYARIT.jpg</t>
  </si>
  <si>
    <t>https://transparencia.uan.mx/uan/enlaces/sda/2025/mes1/JOSE LUIS BECERRA GARCIA DIRECTOR DE LA UNIDAD ACADEMICA DE AHUACATLAN.jpg</t>
  </si>
  <si>
    <t xml:space="preserve">Jose Luis </t>
  </si>
  <si>
    <t xml:space="preserve">Becerra </t>
  </si>
  <si>
    <t xml:space="preserve">Miriam del Carmen </t>
  </si>
  <si>
    <t xml:space="preserve">Tovar </t>
  </si>
  <si>
    <t>https://transparencia.uan.mx/uan/enlaces/sda/2025/mes1/Martn_Aguirre_Ramrez_director_de_la_UA_Preparatoria_10.jpg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</si>
</sst>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3" fillId="0" borderId="0" xfId="1" applyAlignment="1">
      <alignment horizontal="left" vertical="top"/>
    </xf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/>
    <xf numFmtId="14" fontId="4" fillId="0" borderId="0" xfId="0" applyNumberFormat="1" applyFont="1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FORMATOS%201ER%20TRIMESTRE%202024/LTAIPEN_Art_33_Fr_V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ireccion.posgrado@uan.edu.mx" TargetMode="External"/><Relationship Id="rId117" Type="http://schemas.openxmlformats.org/officeDocument/2006/relationships/hyperlink" Target="https://transparencia.uan.mx/uan/enlaces/sda/2025/mes1/Director%20Especializado%20de%20Educaci&#243;n%20Virtual/Director%20Especializado%20de%20Educacion%20Virtual.jpg" TargetMode="External"/><Relationship Id="rId21" Type="http://schemas.openxmlformats.org/officeDocument/2006/relationships/hyperlink" Target="mailto:comunicaci&#243;n@uan.edu.mx" TargetMode="External"/><Relationship Id="rId42" Type="http://schemas.openxmlformats.org/officeDocument/2006/relationships/hyperlink" Target="https://uatyg.uan.mx/" TargetMode="External"/><Relationship Id="rId47" Type="http://schemas.openxmlformats.org/officeDocument/2006/relationships/hyperlink" Target="mailto:uap04@uan.edu.mx" TargetMode="External"/><Relationship Id="rId63" Type="http://schemas.openxmlformats.org/officeDocument/2006/relationships/hyperlink" Target="https://www.uan.edu.mx/d/i/Servidores_2022/GE-43.jpg?v=1662412255" TargetMode="External"/><Relationship Id="rId68" Type="http://schemas.openxmlformats.org/officeDocument/2006/relationships/hyperlink" Target="https://www.uan.edu.mx/d/i/Servidores_2022/GE-12.jpg?v=1662149859" TargetMode="External"/><Relationship Id="rId84" Type="http://schemas.openxmlformats.org/officeDocument/2006/relationships/hyperlink" Target="https://transparencia.uan.mx/uan/enlaces/sda/2024/mes1/Secretario%20de%20Finanzas.jpg" TargetMode="External"/><Relationship Id="rId89" Type="http://schemas.openxmlformats.org/officeDocument/2006/relationships/hyperlink" Target="https://www.uan.edu.mx/d/i/Servidores_2022/GE-8.jpg?v=1662149841" TargetMode="External"/><Relationship Id="rId112" Type="http://schemas.openxmlformats.org/officeDocument/2006/relationships/hyperlink" Target="https://transparencia.uan.mx/uan/enlaces/sda/2025/mes1/prepa_16.jpg" TargetMode="External"/><Relationship Id="rId16" Type="http://schemas.openxmlformats.org/officeDocument/2006/relationships/hyperlink" Target="mailto:direccion.patrimonio@uan.edu.mx" TargetMode="External"/><Relationship Id="rId107" Type="http://schemas.openxmlformats.org/officeDocument/2006/relationships/hyperlink" Target="https://transparencia.uan.mx/uan/enlaces/sda/2025/mes1/prepa_7.jpg" TargetMode="External"/><Relationship Id="rId11" Type="http://schemas.openxmlformats.org/officeDocument/2006/relationships/hyperlink" Target="https://transparencia.uan.mx/uan/enlaces/sda/2025/mes1/Director%20de%20Contabilidad.jpg" TargetMode="External"/><Relationship Id="rId32" Type="http://schemas.openxmlformats.org/officeDocument/2006/relationships/hyperlink" Target="mailto:susana.avila@uan.edu.mx" TargetMode="External"/><Relationship Id="rId37" Type="http://schemas.openxmlformats.org/officeDocument/2006/relationships/hyperlink" Target="http://www.uacqbf.uan.edu.mx/" TargetMode="External"/><Relationship Id="rId53" Type="http://schemas.openxmlformats.org/officeDocument/2006/relationships/hyperlink" Target="mailto:uap09@uan.edu.mx" TargetMode="External"/><Relationship Id="rId58" Type="http://schemas.openxmlformats.org/officeDocument/2006/relationships/hyperlink" Target="mailto:uap14@uan.edu.mx" TargetMode="External"/><Relationship Id="rId74" Type="http://schemas.openxmlformats.org/officeDocument/2006/relationships/hyperlink" Target="https://www.uan.edu.mx/d/i/Servidores_2022/GE-19.jpg?v=1662149866" TargetMode="External"/><Relationship Id="rId79" Type="http://schemas.openxmlformats.org/officeDocument/2006/relationships/hyperlink" Target="https://www.uan.edu.mx/d/i/Servidores_2022/photo_2023-10-19_13-43-22.jpg?v=1699294419" TargetMode="External"/><Relationship Id="rId102" Type="http://schemas.openxmlformats.org/officeDocument/2006/relationships/hyperlink" Target="https://transparencia.uan.mx/uan/enlaces/sda/2025/mes1/prepa_13.jpg" TargetMode="External"/><Relationship Id="rId123" Type="http://schemas.openxmlformats.org/officeDocument/2006/relationships/hyperlink" Target="https://transparencia.uan.mx/uan/enlaces/sda/2025/mes1/derecho.jpg" TargetMode="External"/><Relationship Id="rId5" Type="http://schemas.openxmlformats.org/officeDocument/2006/relationships/hyperlink" Target="https://www.uan.edu.mx/d/i/Servidores_2022/GE-25.jpg?v=1662149885" TargetMode="External"/><Relationship Id="rId90" Type="http://schemas.openxmlformats.org/officeDocument/2006/relationships/hyperlink" Target="mailto:sg@uan.edu.mx" TargetMode="External"/><Relationship Id="rId95" Type="http://schemas.openxmlformats.org/officeDocument/2006/relationships/hyperlink" Target="https://www.uan.edu.mx/d/i/Servidores_2022/GE-52.jpg?v=1663867036" TargetMode="External"/><Relationship Id="rId22" Type="http://schemas.openxmlformats.org/officeDocument/2006/relationships/hyperlink" Target="mailto:bibliotecas@uan.edu.mx&#160;" TargetMode="External"/><Relationship Id="rId27" Type="http://schemas.openxmlformats.org/officeDocument/2006/relationships/hyperlink" Target="mailto:direccioningresos@uan.edu.mx" TargetMode="External"/><Relationship Id="rId43" Type="http://schemas.openxmlformats.org/officeDocument/2006/relationships/hyperlink" Target="https://eyh.uan.mx/" TargetMode="External"/><Relationship Id="rId48" Type="http://schemas.openxmlformats.org/officeDocument/2006/relationships/hyperlink" Target="mailto:uap05@uan.edu.mx" TargetMode="External"/><Relationship Id="rId64" Type="http://schemas.openxmlformats.org/officeDocument/2006/relationships/hyperlink" Target="https://transparencia.uan.mx/uan/enlaces/sda/2024/mes1/ARCHIVOS.jpg" TargetMode="External"/><Relationship Id="rId69" Type="http://schemas.openxmlformats.org/officeDocument/2006/relationships/hyperlink" Target="https://transparencia.uan.mx/uan/enlaces/sda/2025/mes1/fomento%20editorial%20y%20artes%20graficas.jpg" TargetMode="External"/><Relationship Id="rId113" Type="http://schemas.openxmlformats.org/officeDocument/2006/relationships/hyperlink" Target="https://transparencia.uan.mx/uan/enlaces/sda/2025/mes1/Elia_Martnez_prepa_15.jpg" TargetMode="External"/><Relationship Id="rId118" Type="http://schemas.openxmlformats.org/officeDocument/2006/relationships/hyperlink" Target="https://transparencia.uan.mx/uan/enlaces/sda/2025/mes1/MINERVA%20ALICIA%20ALVARES%20DIRECTORA%20DE%20LA%20UNIDAD%20ACADEMICA%20DE%20BAHIA%20DE%20BANDERAS.jpg" TargetMode="External"/><Relationship Id="rId80" Type="http://schemas.openxmlformats.org/officeDocument/2006/relationships/hyperlink" Target="https://www.uan.edu.mx/d/i/Servidores_2022/GE-5.jpg?v=1662149839" TargetMode="External"/><Relationship Id="rId85" Type="http://schemas.openxmlformats.org/officeDocument/2006/relationships/hyperlink" Target="https://www.uan.edu.mx/d/i/Servidores_2022/GE-37.jpg?v=1662149922" TargetMode="External"/><Relationship Id="rId12" Type="http://schemas.openxmlformats.org/officeDocument/2006/relationships/hyperlink" Target="mailto:secretariadeadmonistracion@uan.edu.mx" TargetMode="External"/><Relationship Id="rId17" Type="http://schemas.openxmlformats.org/officeDocument/2006/relationships/hyperlink" Target="mailto:sg@uan.edu.mx" TargetMode="External"/><Relationship Id="rId33" Type="http://schemas.openxmlformats.org/officeDocument/2006/relationships/hyperlink" Target="mailto:nicho.bago@uan.edu.mx" TargetMode="External"/><Relationship Id="rId38" Type="http://schemas.openxmlformats.org/officeDocument/2006/relationships/hyperlink" Target="http://www.uacya.uan.edu.mx/" TargetMode="External"/><Relationship Id="rId59" Type="http://schemas.openxmlformats.org/officeDocument/2006/relationships/hyperlink" Target="mailto:uap15@uan.edu.mx" TargetMode="External"/><Relationship Id="rId103" Type="http://schemas.openxmlformats.org/officeDocument/2006/relationships/hyperlink" Target="https://transparencia.uan.mx/uan/enlaces/sda/2025/mes1/prepa_2.jpg" TargetMode="External"/><Relationship Id="rId108" Type="http://schemas.openxmlformats.org/officeDocument/2006/relationships/hyperlink" Target="https://transparencia.uan.mx/uan/enlaces/sda/2025/mes1/prepa_9.jpg" TargetMode="External"/><Relationship Id="rId124" Type="http://schemas.openxmlformats.org/officeDocument/2006/relationships/hyperlink" Target="https://transparencia.uan.mx/uan/enlaces/sda/2025/mes1/Cinthya_Valenzuela_prepa_8_20250508-101652777.jpg" TargetMode="External"/><Relationship Id="rId54" Type="http://schemas.openxmlformats.org/officeDocument/2006/relationships/hyperlink" Target="mailto:uap11@uan.edu.mx" TargetMode="External"/><Relationship Id="rId70" Type="http://schemas.openxmlformats.org/officeDocument/2006/relationships/hyperlink" Target="https://www.uan.edu.mx/d/i/Servidores_2022/GE-41.jpg?v=1662149934" TargetMode="External"/><Relationship Id="rId75" Type="http://schemas.openxmlformats.org/officeDocument/2006/relationships/hyperlink" Target="https://www.uan.edu.mx/d/i/Servidores_2022/GE-42.jpg?v=1662412254" TargetMode="External"/><Relationship Id="rId91" Type="http://schemas.openxmlformats.org/officeDocument/2006/relationships/hyperlink" Target="mailto:fondodepesniones@uan.edu.m" TargetMode="External"/><Relationship Id="rId96" Type="http://schemas.openxmlformats.org/officeDocument/2006/relationships/hyperlink" Target="https://www.uan.edu.mx/d/i/Servidores_2022/GE-54.jpg?v=1663867037" TargetMode="External"/><Relationship Id="rId1" Type="http://schemas.openxmlformats.org/officeDocument/2006/relationships/hyperlink" Target="https://transparencia.uan.mx/uan/enlaces/sda/2025/mes1/planeacion%20de%20financiera.jpg" TargetMode="External"/><Relationship Id="rId6" Type="http://schemas.openxmlformats.org/officeDocument/2006/relationships/hyperlink" Target="https://www.uan.edu.mx/d/i/Servidores_2022/GE-2.jpg?v=1662149834" TargetMode="External"/><Relationship Id="rId23" Type="http://schemas.openxmlformats.org/officeDocument/2006/relationships/hyperlink" Target="mailto:ddp.sd@uan.edu.mx&#160;" TargetMode="External"/><Relationship Id="rId28" Type="http://schemas.openxmlformats.org/officeDocument/2006/relationships/hyperlink" Target="mailto:direccionegresos@uan.edu.mx" TargetMode="External"/><Relationship Id="rId49" Type="http://schemas.openxmlformats.org/officeDocument/2006/relationships/hyperlink" Target="mailto:uap06@uan.edu.mx" TargetMode="External"/><Relationship Id="rId114" Type="http://schemas.openxmlformats.org/officeDocument/2006/relationships/hyperlink" Target="https://www.uan.edu.mx/d/i/Servidores_2022/GE-11.jpg?v=1662149858" TargetMode="External"/><Relationship Id="rId119" Type="http://schemas.openxmlformats.org/officeDocument/2006/relationships/hyperlink" Target="https://transparencia.uan.mx/uan/enlaces/sda/2025/mes1/agricultura%201.jpg" TargetMode="External"/><Relationship Id="rId44" Type="http://schemas.openxmlformats.org/officeDocument/2006/relationships/hyperlink" Target="https://uasi.uan.mx/" TargetMode="External"/><Relationship Id="rId60" Type="http://schemas.openxmlformats.org/officeDocument/2006/relationships/hyperlink" Target="https://transparencia.uan.mx/uan/enlaces/sda/2024/mes1/UAN.jpg" TargetMode="External"/><Relationship Id="rId65" Type="http://schemas.openxmlformats.org/officeDocument/2006/relationships/hyperlink" Target="https://transparencia.uan.mx/uan/enlaces/sda/2024/mes1/Directora%20Desarrollo%20Bibliotecario.jpg" TargetMode="External"/><Relationship Id="rId81" Type="http://schemas.openxmlformats.org/officeDocument/2006/relationships/hyperlink" Target="https://www.uan.edu.mx/d/i/Servidores_2022/GE-31.jpg?v=1662149917" TargetMode="External"/><Relationship Id="rId86" Type="http://schemas.openxmlformats.org/officeDocument/2006/relationships/hyperlink" Target="https://transparencia.uan.mx/uan/enlaces/sda/2024/mes1/Directora%20de%20Atencion%20a%20Procesos%20de%20Fiscalizacion.jpg" TargetMode="External"/><Relationship Id="rId13" Type="http://schemas.openxmlformats.org/officeDocument/2006/relationships/hyperlink" Target="mailto:planeacionfinanciera@uan.edu.mx" TargetMode="External"/><Relationship Id="rId18" Type="http://schemas.openxmlformats.org/officeDocument/2006/relationships/hyperlink" Target="mailto:editorial@uan.edu.mx" TargetMode="External"/><Relationship Id="rId39" Type="http://schemas.openxmlformats.org/officeDocument/2006/relationships/hyperlink" Target="http://www.uae.uan.edu.mx/" TargetMode="External"/><Relationship Id="rId109" Type="http://schemas.openxmlformats.org/officeDocument/2006/relationships/hyperlink" Target="https://transparencia.uan.mx/uan/enlaces/sda/2025/mes1/prepa_11.jpg" TargetMode="External"/><Relationship Id="rId34" Type="http://schemas.openxmlformats.org/officeDocument/2006/relationships/hyperlink" Target="mailto:rector@uan.edu.mx" TargetMode="External"/><Relationship Id="rId50" Type="http://schemas.openxmlformats.org/officeDocument/2006/relationships/hyperlink" Target="mailto:uap07@uan.edu.mx" TargetMode="External"/><Relationship Id="rId55" Type="http://schemas.openxmlformats.org/officeDocument/2006/relationships/hyperlink" Target="mailto:uap10@uan.edu.mx" TargetMode="External"/><Relationship Id="rId76" Type="http://schemas.openxmlformats.org/officeDocument/2006/relationships/hyperlink" Target="https://www.uan.edu.mx/d/i/Servidores_2022/GE-16.jpg?v=1662149863" TargetMode="External"/><Relationship Id="rId97" Type="http://schemas.openxmlformats.org/officeDocument/2006/relationships/hyperlink" Target="https://www.uan.edu.mx/d/i/Servidores_2022/GE-3.jpg?v=1662149835" TargetMode="External"/><Relationship Id="rId104" Type="http://schemas.openxmlformats.org/officeDocument/2006/relationships/hyperlink" Target="https://transparencia.uan.mx/uan/enlaces/sda/2025/mes1/prepa_4_2.jpg" TargetMode="External"/><Relationship Id="rId120" Type="http://schemas.openxmlformats.org/officeDocument/2006/relationships/hyperlink" Target="https://transparencia.uan.mx/uan/enlaces/sda/2025/mes1/ingenieria.jpg" TargetMode="External"/><Relationship Id="rId125" Type="http://schemas.openxmlformats.org/officeDocument/2006/relationships/hyperlink" Target="https://transparencia.uan.mx/uan/enlaces/sda/2025/mes1/Martn_Aguirre_Ramrez_director_de_la_UA_Preparatoria_10.jpg" TargetMode="External"/><Relationship Id="rId7" Type="http://schemas.openxmlformats.org/officeDocument/2006/relationships/hyperlink" Target="https://www.uan.edu.mx/d/i/Servidores_2022/GE-24.jpg?v=1662149884" TargetMode="External"/><Relationship Id="rId71" Type="http://schemas.openxmlformats.org/officeDocument/2006/relationships/hyperlink" Target="https://www.uan.edu.mx/d/i/Servidores_2022/GE-36.jpg?v=1662149921" TargetMode="External"/><Relationship Id="rId92" Type="http://schemas.openxmlformats.org/officeDocument/2006/relationships/hyperlink" Target="mailto:direccion.uap16@uan.edu.mx" TargetMode="External"/><Relationship Id="rId2" Type="http://schemas.openxmlformats.org/officeDocument/2006/relationships/hyperlink" Target="https://www.uan.edu.mx/d/i/Servidores_2022/GE-4_20230713-091844239.jpg?v=1689265124" TargetMode="External"/><Relationship Id="rId29" Type="http://schemas.openxmlformats.org/officeDocument/2006/relationships/hyperlink" Target="mailto:atenci%C3%B3n.fiscalizacion@uan.edu.mx" TargetMode="External"/><Relationship Id="rId24" Type="http://schemas.openxmlformats.org/officeDocument/2006/relationships/hyperlink" Target="mailto:programasacademicos@uan.edu.mx" TargetMode="External"/><Relationship Id="rId40" Type="http://schemas.openxmlformats.org/officeDocument/2006/relationships/hyperlink" Target="http://www.enfermeria.uan.edu.mx/" TargetMode="External"/><Relationship Id="rId45" Type="http://schemas.openxmlformats.org/officeDocument/2006/relationships/hyperlink" Target="mailto:uap02@uan.edu.mx" TargetMode="External"/><Relationship Id="rId66" Type="http://schemas.openxmlformats.org/officeDocument/2006/relationships/hyperlink" Target="https://www.uan.edu.mx/d/i/Servidores_2022/GE-4_20220927-103146849.jpg?v=1664296306" TargetMode="External"/><Relationship Id="rId87" Type="http://schemas.openxmlformats.org/officeDocument/2006/relationships/hyperlink" Target="mailto:dgs@uan.edu.mx" TargetMode="External"/><Relationship Id="rId110" Type="http://schemas.openxmlformats.org/officeDocument/2006/relationships/hyperlink" Target="https://transparencia.uan.mx/uan/enlaces/sda/2025/mes1/prepa_12.jpg" TargetMode="External"/><Relationship Id="rId115" Type="http://schemas.openxmlformats.org/officeDocument/2006/relationships/hyperlink" Target="https://transparencia.uan.mx/uan/enlaces/sda/2025/mes1/ALEJANDRO%20TOLEDO%20DIRECTOR%20GENERAL%20DE%20FONDO%20DE%20PENSIONES.jpg" TargetMode="External"/><Relationship Id="rId61" Type="http://schemas.openxmlformats.org/officeDocument/2006/relationships/hyperlink" Target="https://www.uan.edu.mx/d/i/Servidores_2022/Recurso_1.png" TargetMode="External"/><Relationship Id="rId82" Type="http://schemas.openxmlformats.org/officeDocument/2006/relationships/hyperlink" Target="https://www.uan.edu.mx/d/i/Servidores_2022/GE-32.jpg?v=1662149917" TargetMode="External"/><Relationship Id="rId19" Type="http://schemas.openxmlformats.org/officeDocument/2006/relationships/hyperlink" Target="mailto:sg@uan.edu.mx" TargetMode="External"/><Relationship Id="rId14" Type="http://schemas.openxmlformats.org/officeDocument/2006/relationships/hyperlink" Target="mailto:planeacionfinanciera@uan.edu.mx" TargetMode="External"/><Relationship Id="rId30" Type="http://schemas.openxmlformats.org/officeDocument/2006/relationships/hyperlink" Target="mailto:direccioncontabilidad@uan.edu.mx" TargetMode="External"/><Relationship Id="rId35" Type="http://schemas.openxmlformats.org/officeDocument/2006/relationships/hyperlink" Target="mailto:deev@uan.edu.mx" TargetMode="External"/><Relationship Id="rId56" Type="http://schemas.openxmlformats.org/officeDocument/2006/relationships/hyperlink" Target="mailto:uap12@uan.edu.mx" TargetMode="External"/><Relationship Id="rId77" Type="http://schemas.openxmlformats.org/officeDocument/2006/relationships/hyperlink" Target="https://www.uan.edu.mx/d/i/Servidores_2022/GE-29.jpg?v=1662149887" TargetMode="External"/><Relationship Id="rId100" Type="http://schemas.openxmlformats.org/officeDocument/2006/relationships/hyperlink" Target="https://transparencia.uan.mx/uan/enlaces/sda/2025/mes1/prepa_1.jpg" TargetMode="External"/><Relationship Id="rId105" Type="http://schemas.openxmlformats.org/officeDocument/2006/relationships/hyperlink" Target="https://transparencia.uan.mx/uan/enlaces/sda/2025/mes1/prepa_5.jpg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s://www.uan.edu.mx/d/i/Servidores_2022/GE-23.jpg?v=1662149884" TargetMode="External"/><Relationship Id="rId51" Type="http://schemas.openxmlformats.org/officeDocument/2006/relationships/hyperlink" Target="mailto:uap08@uan.edu.mx" TargetMode="External"/><Relationship Id="rId72" Type="http://schemas.openxmlformats.org/officeDocument/2006/relationships/hyperlink" Target="https://www.uan.edu.mx/d/i/Servidores_2022/GE-21.jpg?v=1662149883" TargetMode="External"/><Relationship Id="rId93" Type="http://schemas.openxmlformats.org/officeDocument/2006/relationships/hyperlink" Target="https://www.uan.edu.mx/d/i/Servidores_2022/GE.jpg?v=1662149833" TargetMode="External"/><Relationship Id="rId98" Type="http://schemas.openxmlformats.org/officeDocument/2006/relationships/hyperlink" Target="https://transparencia.uan.mx/uan/enlaces/sda/2024/mes1/Director%20de%20Infraestructura.jpg" TargetMode="External"/><Relationship Id="rId121" Type="http://schemas.openxmlformats.org/officeDocument/2006/relationships/hyperlink" Target="https://transparencia.uan.mx/uan/enlaces/sda/2025/mes1/qfb.jpg" TargetMode="External"/><Relationship Id="rId3" Type="http://schemas.openxmlformats.org/officeDocument/2006/relationships/hyperlink" Target="https://www.uan.edu.mx/d/i/Servidores_2022/GE-26.jpg?v=1662149885" TargetMode="External"/><Relationship Id="rId25" Type="http://schemas.openxmlformats.org/officeDocument/2006/relationships/hyperlink" Target="mailto:dsae@uan.edu.mx" TargetMode="External"/><Relationship Id="rId46" Type="http://schemas.openxmlformats.org/officeDocument/2006/relationships/hyperlink" Target="mailto:uap03@uan.edu.mx" TargetMode="External"/><Relationship Id="rId67" Type="http://schemas.openxmlformats.org/officeDocument/2006/relationships/hyperlink" Target="https://www.uan.edu.mx/d/i/Servidores_2022/GE-6.jpg?v=1662149839" TargetMode="External"/><Relationship Id="rId116" Type="http://schemas.openxmlformats.org/officeDocument/2006/relationships/hyperlink" Target="https://transparencia.uan.mx/uan/enlaces/sda/2025/mes1/Jos_Francisco_Gonzlez_UA_Artes__2.jpg" TargetMode="External"/><Relationship Id="rId20" Type="http://schemas.openxmlformats.org/officeDocument/2006/relationships/hyperlink" Target="mailto:comunicaci&#243;n@uan.edu.mx" TargetMode="External"/><Relationship Id="rId41" Type="http://schemas.openxmlformats.org/officeDocument/2006/relationships/hyperlink" Target="http://www.medicina.uan.edu.mx/" TargetMode="External"/><Relationship Id="rId62" Type="http://schemas.openxmlformats.org/officeDocument/2006/relationships/hyperlink" Target="https://transparencia.uan.mx/uan/enlaces/sda/2024/mes1/UAN_20240701-161231246.jpg" TargetMode="External"/><Relationship Id="rId83" Type="http://schemas.openxmlformats.org/officeDocument/2006/relationships/hyperlink" Target="https://www.uan.edu.mx/d/i/Servidores_2022/GE-33.jpg?v=1662149918" TargetMode="External"/><Relationship Id="rId88" Type="http://schemas.openxmlformats.org/officeDocument/2006/relationships/hyperlink" Target="https://www.uan.edu.mx/d/i/Servidores_2022/GE-8_20220912-154956705.jpg?v=1663019396" TargetMode="External"/><Relationship Id="rId111" Type="http://schemas.openxmlformats.org/officeDocument/2006/relationships/hyperlink" Target="https://transparencia.uan.mx/uan/enlaces/sda/2025/mes1/prepa_14.jpg" TargetMode="External"/><Relationship Id="rId15" Type="http://schemas.openxmlformats.org/officeDocument/2006/relationships/hyperlink" Target="mailto:dca@uan.edu.mx" TargetMode="External"/><Relationship Id="rId36" Type="http://schemas.openxmlformats.org/officeDocument/2006/relationships/hyperlink" Target="http://uaa.agricultura.fans/" TargetMode="External"/><Relationship Id="rId57" Type="http://schemas.openxmlformats.org/officeDocument/2006/relationships/hyperlink" Target="mailto:uap13@uan.edu.mx" TargetMode="External"/><Relationship Id="rId106" Type="http://schemas.openxmlformats.org/officeDocument/2006/relationships/hyperlink" Target="https://transparencia.uan.mx/uan/enlaces/sda/2025/mes1/prepa_6_2.jpg" TargetMode="External"/><Relationship Id="rId10" Type="http://schemas.openxmlformats.org/officeDocument/2006/relationships/hyperlink" Target="https://www.uan.edu.mx/d/i/Servidores_2022/010A6673_20231109-111933301.jpg?v=1699553973" TargetMode="External"/><Relationship Id="rId31" Type="http://schemas.openxmlformats.org/officeDocument/2006/relationships/hyperlink" Target="mailto:erickjimenez@uan.edu.mx" TargetMode="External"/><Relationship Id="rId52" Type="http://schemas.openxmlformats.org/officeDocument/2006/relationships/hyperlink" Target="mailto:uap09@uan.edu.mx" TargetMode="External"/><Relationship Id="rId73" Type="http://schemas.openxmlformats.org/officeDocument/2006/relationships/hyperlink" Target="https://www.uan.edu.mx/d/i/Servidores_2022/GE-18.jpg?v=1662149865" TargetMode="External"/><Relationship Id="rId78" Type="http://schemas.openxmlformats.org/officeDocument/2006/relationships/hyperlink" Target="https://www.uan.edu.mx/d/i/Servidores_2022/GE-28.jpg?v=1662149887" TargetMode="External"/><Relationship Id="rId94" Type="http://schemas.openxmlformats.org/officeDocument/2006/relationships/hyperlink" Target="https://www.uan.edu.mx/d/i/Servidores_2022/GE-44.jpg?v=1663867035" TargetMode="External"/><Relationship Id="rId99" Type="http://schemas.openxmlformats.org/officeDocument/2006/relationships/hyperlink" Target="https://transparencia.uan.mx/uan/enlaces/sda/2025/mes1/directora%20de%20servicios%20generales.jpg" TargetMode="External"/><Relationship Id="rId101" Type="http://schemas.openxmlformats.org/officeDocument/2006/relationships/hyperlink" Target="https://transparencia.uan.mx/uan/enlaces/sda/2025/mes1/prepa_3.jpg" TargetMode="External"/><Relationship Id="rId122" Type="http://schemas.openxmlformats.org/officeDocument/2006/relationships/hyperlink" Target="https://transparencia.uan.mx/uan/enlaces/sda/2025/mes1/uacya.jpg" TargetMode="External"/><Relationship Id="rId4" Type="http://schemas.openxmlformats.org/officeDocument/2006/relationships/hyperlink" Target="https://www.uan.edu.mx/d/i/Servidores_2022/GE-55.jpg?v=1664306272" TargetMode="External"/><Relationship Id="rId9" Type="http://schemas.openxmlformats.org/officeDocument/2006/relationships/hyperlink" Target="https://www.uan.edu.mx/d/i/Servidores_2022/GE-4.jpg?v=166214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tabSelected="1" topLeftCell="A93" zoomScaleNormal="100" workbookViewId="0">
      <selection activeCell="A104" sqref="A104:XFD1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61.42578125" customWidth="1"/>
    <col min="6" max="6" width="45.7109375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63.140625" customWidth="1"/>
    <col min="13" max="13" width="48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19.42578125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22" t="s">
        <v>46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ht="16.5" x14ac:dyDescent="0.25">
      <c r="A8">
        <v>2025</v>
      </c>
      <c r="B8" s="5">
        <v>45839</v>
      </c>
      <c r="C8" s="5">
        <v>45930</v>
      </c>
      <c r="D8" s="4" t="s">
        <v>330</v>
      </c>
      <c r="E8" s="12" t="s">
        <v>177</v>
      </c>
      <c r="F8" s="6" t="s">
        <v>379</v>
      </c>
      <c r="G8" s="6" t="s">
        <v>214</v>
      </c>
      <c r="H8" s="6" t="s">
        <v>474</v>
      </c>
      <c r="I8" s="6" t="s">
        <v>475</v>
      </c>
      <c r="J8" s="6" t="s">
        <v>476</v>
      </c>
      <c r="K8" t="s">
        <v>80</v>
      </c>
      <c r="L8" s="6" t="s">
        <v>636</v>
      </c>
      <c r="M8" s="5">
        <v>44713</v>
      </c>
      <c r="N8" s="9" t="s">
        <v>95</v>
      </c>
      <c r="O8" s="6" t="s">
        <v>346</v>
      </c>
      <c r="P8" s="6" t="s">
        <v>234</v>
      </c>
      <c r="Q8" s="6" t="s">
        <v>234</v>
      </c>
      <c r="R8" s="6" t="s">
        <v>112</v>
      </c>
      <c r="S8" s="6" t="s">
        <v>347</v>
      </c>
      <c r="T8" s="6">
        <v>17</v>
      </c>
      <c r="U8" s="6" t="s">
        <v>348</v>
      </c>
      <c r="V8" s="6">
        <v>17</v>
      </c>
      <c r="W8" s="6" t="s">
        <v>348</v>
      </c>
      <c r="X8" s="6">
        <v>18</v>
      </c>
      <c r="Y8" s="2" t="s">
        <v>155</v>
      </c>
      <c r="Z8" s="6">
        <v>63000</v>
      </c>
      <c r="AA8" s="6">
        <v>3112118800</v>
      </c>
      <c r="AB8" s="6">
        <v>8801</v>
      </c>
      <c r="AC8" s="7" t="s">
        <v>237</v>
      </c>
      <c r="AD8" s="6" t="s">
        <v>389</v>
      </c>
      <c r="AE8" s="5">
        <v>45932</v>
      </c>
    </row>
    <row r="9" spans="1:32" ht="16.5" x14ac:dyDescent="0.25">
      <c r="A9" s="17">
        <v>2025</v>
      </c>
      <c r="B9" s="5">
        <v>45839</v>
      </c>
      <c r="C9" s="5">
        <v>45930</v>
      </c>
      <c r="D9" s="4" t="s">
        <v>330</v>
      </c>
      <c r="E9" s="12" t="s">
        <v>178</v>
      </c>
      <c r="F9" s="6" t="s">
        <v>382</v>
      </c>
      <c r="G9" s="6" t="s">
        <v>215</v>
      </c>
      <c r="H9" s="6" t="s">
        <v>477</v>
      </c>
      <c r="I9" s="6" t="s">
        <v>478</v>
      </c>
      <c r="J9" s="6" t="s">
        <v>479</v>
      </c>
      <c r="K9" t="s">
        <v>80</v>
      </c>
      <c r="L9" s="6" t="s">
        <v>382</v>
      </c>
      <c r="M9" s="5"/>
      <c r="N9" s="9" t="s">
        <v>95</v>
      </c>
      <c r="O9" s="6" t="s">
        <v>346</v>
      </c>
      <c r="P9" s="6" t="s">
        <v>234</v>
      </c>
      <c r="Q9" s="6" t="s">
        <v>234</v>
      </c>
      <c r="R9" s="6" t="s">
        <v>112</v>
      </c>
      <c r="S9" s="6" t="s">
        <v>347</v>
      </c>
      <c r="T9" s="6">
        <v>17</v>
      </c>
      <c r="U9" s="6" t="s">
        <v>348</v>
      </c>
      <c r="V9" s="6">
        <v>17</v>
      </c>
      <c r="W9" s="6" t="s">
        <v>348</v>
      </c>
      <c r="X9" s="6">
        <v>18</v>
      </c>
      <c r="Y9" s="2" t="s">
        <v>155</v>
      </c>
      <c r="Z9" s="6">
        <v>63000</v>
      </c>
      <c r="AA9" s="6">
        <v>3112118800</v>
      </c>
      <c r="AB9" s="6">
        <v>8801</v>
      </c>
      <c r="AC9" s="8" t="s">
        <v>238</v>
      </c>
      <c r="AD9" s="6" t="s">
        <v>389</v>
      </c>
      <c r="AE9" s="5">
        <v>45932</v>
      </c>
    </row>
    <row r="10" spans="1:32" ht="16.5" x14ac:dyDescent="0.25">
      <c r="A10" s="17">
        <v>2025</v>
      </c>
      <c r="B10" s="5">
        <v>45839</v>
      </c>
      <c r="C10" s="5">
        <v>45930</v>
      </c>
      <c r="D10" s="4" t="s">
        <v>330</v>
      </c>
      <c r="E10" s="12" t="s">
        <v>179</v>
      </c>
      <c r="F10" s="6" t="s">
        <v>380</v>
      </c>
      <c r="G10" s="6" t="s">
        <v>216</v>
      </c>
      <c r="H10" s="6" t="s">
        <v>480</v>
      </c>
      <c r="I10" s="6" t="s">
        <v>481</v>
      </c>
      <c r="J10" s="6" t="s">
        <v>482</v>
      </c>
      <c r="K10" t="s">
        <v>80</v>
      </c>
      <c r="L10" s="6" t="s">
        <v>637</v>
      </c>
      <c r="M10" s="5"/>
      <c r="N10" s="9" t="s">
        <v>95</v>
      </c>
      <c r="O10" s="6" t="s">
        <v>346</v>
      </c>
      <c r="P10" s="6" t="s">
        <v>234</v>
      </c>
      <c r="Q10" s="6" t="s">
        <v>234</v>
      </c>
      <c r="R10" s="6" t="s">
        <v>112</v>
      </c>
      <c r="S10" s="6" t="s">
        <v>347</v>
      </c>
      <c r="T10" s="6">
        <v>17</v>
      </c>
      <c r="U10" s="6" t="s">
        <v>348</v>
      </c>
      <c r="V10" s="6">
        <v>17</v>
      </c>
      <c r="W10" s="6" t="s">
        <v>348</v>
      </c>
      <c r="X10" s="6">
        <v>18</v>
      </c>
      <c r="Y10" s="2" t="s">
        <v>155</v>
      </c>
      <c r="Z10" s="6">
        <v>63000</v>
      </c>
      <c r="AA10" s="6">
        <v>3112118800</v>
      </c>
      <c r="AB10" s="6">
        <v>8801</v>
      </c>
      <c r="AC10" s="8" t="s">
        <v>239</v>
      </c>
      <c r="AD10" s="6" t="s">
        <v>389</v>
      </c>
      <c r="AE10" s="5">
        <v>45932</v>
      </c>
    </row>
    <row r="11" spans="1:32" ht="16.5" x14ac:dyDescent="0.25">
      <c r="A11" s="17">
        <v>2025</v>
      </c>
      <c r="B11" s="5">
        <v>45839</v>
      </c>
      <c r="C11" s="5">
        <v>45930</v>
      </c>
      <c r="D11" s="4" t="s">
        <v>330</v>
      </c>
      <c r="E11" s="12" t="s">
        <v>180</v>
      </c>
      <c r="F11" s="18" t="s">
        <v>381</v>
      </c>
      <c r="G11" s="6" t="s">
        <v>217</v>
      </c>
      <c r="H11" s="6" t="s">
        <v>483</v>
      </c>
      <c r="I11" s="6" t="s">
        <v>484</v>
      </c>
      <c r="J11" s="6" t="s">
        <v>485</v>
      </c>
      <c r="K11" t="s">
        <v>79</v>
      </c>
      <c r="L11" s="6" t="s">
        <v>638</v>
      </c>
      <c r="M11" s="5"/>
      <c r="N11" s="9" t="s">
        <v>95</v>
      </c>
      <c r="O11" s="6" t="s">
        <v>346</v>
      </c>
      <c r="P11" s="6" t="s">
        <v>234</v>
      </c>
      <c r="Q11" s="6" t="s">
        <v>234</v>
      </c>
      <c r="R11" s="6" t="s">
        <v>112</v>
      </c>
      <c r="S11" s="6" t="s">
        <v>347</v>
      </c>
      <c r="T11" s="6">
        <v>17</v>
      </c>
      <c r="U11" s="6" t="s">
        <v>348</v>
      </c>
      <c r="V11" s="6">
        <v>17</v>
      </c>
      <c r="W11" s="6" t="s">
        <v>348</v>
      </c>
      <c r="X11" s="6">
        <v>18</v>
      </c>
      <c r="Y11" s="2" t="s">
        <v>155</v>
      </c>
      <c r="Z11" s="6">
        <v>63000</v>
      </c>
      <c r="AA11" s="6">
        <v>3112118800</v>
      </c>
      <c r="AB11" s="6">
        <v>8801</v>
      </c>
      <c r="AC11" s="8" t="s">
        <v>240</v>
      </c>
      <c r="AD11" s="6" t="s">
        <v>389</v>
      </c>
      <c r="AE11" s="5">
        <v>45932</v>
      </c>
    </row>
    <row r="12" spans="1:32" ht="16.5" x14ac:dyDescent="0.25">
      <c r="A12" s="17">
        <v>2025</v>
      </c>
      <c r="B12" s="5">
        <v>45839</v>
      </c>
      <c r="C12" s="5">
        <v>45930</v>
      </c>
      <c r="D12" s="4" t="s">
        <v>330</v>
      </c>
      <c r="E12" s="12" t="s">
        <v>181</v>
      </c>
      <c r="F12" s="18" t="s">
        <v>383</v>
      </c>
      <c r="G12" s="6" t="s">
        <v>218</v>
      </c>
      <c r="H12" s="6" t="s">
        <v>486</v>
      </c>
      <c r="I12" s="6" t="s">
        <v>498</v>
      </c>
      <c r="J12" s="6" t="s">
        <v>686</v>
      </c>
      <c r="K12" t="s">
        <v>80</v>
      </c>
      <c r="L12" s="6" t="s">
        <v>639</v>
      </c>
      <c r="M12" s="5"/>
      <c r="N12" s="9" t="s">
        <v>95</v>
      </c>
      <c r="O12" s="6" t="s">
        <v>346</v>
      </c>
      <c r="P12" s="6" t="s">
        <v>234</v>
      </c>
      <c r="Q12" s="6" t="s">
        <v>234</v>
      </c>
      <c r="R12" s="6" t="s">
        <v>112</v>
      </c>
      <c r="S12" s="6" t="s">
        <v>347</v>
      </c>
      <c r="T12" s="6">
        <v>17</v>
      </c>
      <c r="U12" s="6" t="s">
        <v>348</v>
      </c>
      <c r="V12" s="6">
        <v>17</v>
      </c>
      <c r="W12" s="6" t="s">
        <v>348</v>
      </c>
      <c r="X12" s="6">
        <v>18</v>
      </c>
      <c r="Y12" s="2" t="s">
        <v>155</v>
      </c>
      <c r="Z12" s="6">
        <v>63000</v>
      </c>
      <c r="AA12" s="6">
        <v>3112118800</v>
      </c>
      <c r="AB12" s="6">
        <v>8801</v>
      </c>
      <c r="AC12" s="6" t="s">
        <v>241</v>
      </c>
      <c r="AD12" s="6" t="s">
        <v>389</v>
      </c>
      <c r="AE12" s="5">
        <v>45932</v>
      </c>
    </row>
    <row r="13" spans="1:32" ht="16.5" x14ac:dyDescent="0.25">
      <c r="A13" s="17">
        <v>2025</v>
      </c>
      <c r="B13" s="5">
        <v>45839</v>
      </c>
      <c r="C13" s="5">
        <v>45930</v>
      </c>
      <c r="D13" s="4" t="s">
        <v>330</v>
      </c>
      <c r="E13" s="12" t="s">
        <v>182</v>
      </c>
      <c r="F13" s="18" t="s">
        <v>385</v>
      </c>
      <c r="G13" s="6" t="s">
        <v>219</v>
      </c>
      <c r="H13" s="6" t="s">
        <v>487</v>
      </c>
      <c r="I13" s="6" t="s">
        <v>488</v>
      </c>
      <c r="J13" s="6" t="s">
        <v>489</v>
      </c>
      <c r="K13" t="s">
        <v>79</v>
      </c>
      <c r="L13" s="6" t="s">
        <v>640</v>
      </c>
      <c r="M13" s="5"/>
      <c r="N13" s="9" t="s">
        <v>95</v>
      </c>
      <c r="O13" s="6" t="s">
        <v>346</v>
      </c>
      <c r="P13" s="6" t="s">
        <v>234</v>
      </c>
      <c r="Q13" s="6" t="s">
        <v>234</v>
      </c>
      <c r="R13" s="6" t="s">
        <v>112</v>
      </c>
      <c r="S13" s="6" t="s">
        <v>347</v>
      </c>
      <c r="T13" s="6">
        <v>17</v>
      </c>
      <c r="U13" s="6" t="s">
        <v>348</v>
      </c>
      <c r="V13" s="6">
        <v>17</v>
      </c>
      <c r="W13" s="6" t="s">
        <v>348</v>
      </c>
      <c r="X13" s="6">
        <v>18</v>
      </c>
      <c r="Y13" s="2" t="s">
        <v>155</v>
      </c>
      <c r="Z13" s="6">
        <v>63000</v>
      </c>
      <c r="AA13" s="6">
        <v>3112118800</v>
      </c>
      <c r="AB13" s="6">
        <v>8801</v>
      </c>
      <c r="AC13" s="6"/>
      <c r="AD13" s="6" t="s">
        <v>389</v>
      </c>
      <c r="AE13" s="5">
        <v>45932</v>
      </c>
    </row>
    <row r="14" spans="1:32" ht="16.5" x14ac:dyDescent="0.25">
      <c r="A14" s="17">
        <v>2025</v>
      </c>
      <c r="B14" s="5">
        <v>45839</v>
      </c>
      <c r="C14" s="5">
        <v>45930</v>
      </c>
      <c r="D14" s="4" t="s">
        <v>330</v>
      </c>
      <c r="E14" s="12" t="s">
        <v>183</v>
      </c>
      <c r="F14" s="18" t="s">
        <v>384</v>
      </c>
      <c r="G14" s="6" t="s">
        <v>214</v>
      </c>
      <c r="H14" s="6" t="s">
        <v>490</v>
      </c>
      <c r="I14" s="6" t="s">
        <v>491</v>
      </c>
      <c r="J14" s="6" t="s">
        <v>492</v>
      </c>
      <c r="K14" t="s">
        <v>80</v>
      </c>
      <c r="L14" s="6" t="s">
        <v>641</v>
      </c>
      <c r="M14" s="5"/>
      <c r="N14" s="9" t="s">
        <v>95</v>
      </c>
      <c r="O14" s="6" t="s">
        <v>346</v>
      </c>
      <c r="P14" s="6" t="s">
        <v>234</v>
      </c>
      <c r="Q14" s="6" t="s">
        <v>234</v>
      </c>
      <c r="R14" s="6" t="s">
        <v>112</v>
      </c>
      <c r="S14" s="6" t="s">
        <v>347</v>
      </c>
      <c r="T14" s="6">
        <v>17</v>
      </c>
      <c r="U14" s="6" t="s">
        <v>348</v>
      </c>
      <c r="V14" s="6">
        <v>17</v>
      </c>
      <c r="W14" s="6" t="s">
        <v>348</v>
      </c>
      <c r="X14" s="6">
        <v>18</v>
      </c>
      <c r="Y14" s="2" t="s">
        <v>155</v>
      </c>
      <c r="Z14" s="6">
        <v>63000</v>
      </c>
      <c r="AA14" s="6">
        <v>3112118800</v>
      </c>
      <c r="AB14" s="6">
        <v>8801</v>
      </c>
      <c r="AC14" s="6"/>
      <c r="AD14" s="6" t="s">
        <v>389</v>
      </c>
      <c r="AE14" s="5">
        <v>45932</v>
      </c>
    </row>
    <row r="15" spans="1:32" ht="16.5" x14ac:dyDescent="0.25">
      <c r="A15" s="17">
        <v>2025</v>
      </c>
      <c r="B15" s="5">
        <v>45839</v>
      </c>
      <c r="C15" s="5">
        <v>45930</v>
      </c>
      <c r="D15" s="4" t="s">
        <v>330</v>
      </c>
      <c r="E15" s="12" t="s">
        <v>184</v>
      </c>
      <c r="F15" s="6" t="s">
        <v>386</v>
      </c>
      <c r="G15" s="6" t="s">
        <v>220</v>
      </c>
      <c r="H15" s="6" t="s">
        <v>493</v>
      </c>
      <c r="I15" s="6" t="s">
        <v>494</v>
      </c>
      <c r="J15" s="6" t="s">
        <v>495</v>
      </c>
      <c r="K15" t="s">
        <v>79</v>
      </c>
      <c r="L15" s="6" t="s">
        <v>642</v>
      </c>
      <c r="M15" s="5"/>
      <c r="N15" s="9" t="s">
        <v>95</v>
      </c>
      <c r="O15" s="6" t="s">
        <v>346</v>
      </c>
      <c r="P15" s="6" t="s">
        <v>234</v>
      </c>
      <c r="Q15" s="6" t="s">
        <v>234</v>
      </c>
      <c r="R15" s="6" t="s">
        <v>112</v>
      </c>
      <c r="S15" s="6" t="s">
        <v>347</v>
      </c>
      <c r="T15" s="6">
        <v>17</v>
      </c>
      <c r="U15" s="6" t="s">
        <v>348</v>
      </c>
      <c r="V15" s="6">
        <v>17</v>
      </c>
      <c r="W15" s="6" t="s">
        <v>348</v>
      </c>
      <c r="X15" s="6">
        <v>18</v>
      </c>
      <c r="Y15" s="2" t="s">
        <v>155</v>
      </c>
      <c r="Z15" s="6">
        <v>63000</v>
      </c>
      <c r="AA15" s="6">
        <v>3112118800</v>
      </c>
      <c r="AB15" s="6">
        <v>8801</v>
      </c>
      <c r="AC15" s="6"/>
      <c r="AD15" s="6" t="s">
        <v>389</v>
      </c>
      <c r="AE15" s="5">
        <v>45932</v>
      </c>
    </row>
    <row r="16" spans="1:32" ht="16.5" x14ac:dyDescent="0.25">
      <c r="A16" s="17">
        <v>2025</v>
      </c>
      <c r="B16" s="5">
        <v>45839</v>
      </c>
      <c r="C16" s="5">
        <v>45930</v>
      </c>
      <c r="D16" s="4" t="s">
        <v>330</v>
      </c>
      <c r="E16" s="12" t="s">
        <v>185</v>
      </c>
      <c r="F16" s="6" t="s">
        <v>387</v>
      </c>
      <c r="G16" s="6" t="s">
        <v>221</v>
      </c>
      <c r="H16" s="6" t="s">
        <v>496</v>
      </c>
      <c r="I16" s="6" t="s">
        <v>497</v>
      </c>
      <c r="J16" s="6" t="s">
        <v>498</v>
      </c>
      <c r="K16" t="s">
        <v>80</v>
      </c>
      <c r="L16" s="6" t="s">
        <v>643</v>
      </c>
      <c r="M16" s="5"/>
      <c r="N16" s="9" t="s">
        <v>95</v>
      </c>
      <c r="O16" s="6" t="s">
        <v>346</v>
      </c>
      <c r="P16" s="6" t="s">
        <v>234</v>
      </c>
      <c r="Q16" s="6" t="s">
        <v>234</v>
      </c>
      <c r="R16" s="6" t="s">
        <v>112</v>
      </c>
      <c r="S16" s="6" t="s">
        <v>347</v>
      </c>
      <c r="T16" s="6">
        <v>17</v>
      </c>
      <c r="U16" s="6" t="s">
        <v>348</v>
      </c>
      <c r="V16" s="6">
        <v>17</v>
      </c>
      <c r="W16" s="6" t="s">
        <v>348</v>
      </c>
      <c r="X16" s="6">
        <v>18</v>
      </c>
      <c r="Y16" s="2" t="s">
        <v>155</v>
      </c>
      <c r="Z16" s="6">
        <v>63000</v>
      </c>
      <c r="AA16" s="6">
        <v>3112118800</v>
      </c>
      <c r="AB16" s="6">
        <v>8865</v>
      </c>
      <c r="AC16" s="8" t="s">
        <v>242</v>
      </c>
      <c r="AD16" s="6" t="s">
        <v>389</v>
      </c>
      <c r="AE16" s="5">
        <v>45932</v>
      </c>
    </row>
    <row r="17" spans="1:32" ht="16.5" x14ac:dyDescent="0.25">
      <c r="A17" s="17">
        <v>2025</v>
      </c>
      <c r="B17" s="5">
        <v>45839</v>
      </c>
      <c r="C17" s="5">
        <v>45930</v>
      </c>
      <c r="D17" s="4" t="s">
        <v>330</v>
      </c>
      <c r="E17" s="12" t="s">
        <v>315</v>
      </c>
      <c r="F17" s="6" t="s">
        <v>388</v>
      </c>
      <c r="G17" s="6" t="s">
        <v>221</v>
      </c>
      <c r="H17" s="6" t="s">
        <v>499</v>
      </c>
      <c r="I17" s="6" t="s">
        <v>500</v>
      </c>
      <c r="J17" s="6" t="s">
        <v>501</v>
      </c>
      <c r="K17" t="s">
        <v>80</v>
      </c>
      <c r="L17" s="6" t="s">
        <v>644</v>
      </c>
      <c r="M17" s="5"/>
      <c r="N17" s="9" t="s">
        <v>95</v>
      </c>
      <c r="O17" s="6" t="s">
        <v>346</v>
      </c>
      <c r="P17" s="6" t="s">
        <v>234</v>
      </c>
      <c r="Q17" s="6" t="s">
        <v>234</v>
      </c>
      <c r="R17" s="6" t="s">
        <v>112</v>
      </c>
      <c r="S17" s="6" t="s">
        <v>347</v>
      </c>
      <c r="T17" s="6">
        <v>17</v>
      </c>
      <c r="U17" s="6" t="s">
        <v>348</v>
      </c>
      <c r="V17" s="6">
        <v>17</v>
      </c>
      <c r="W17" s="6" t="s">
        <v>348</v>
      </c>
      <c r="X17" s="6">
        <v>18</v>
      </c>
      <c r="Y17" s="2" t="s">
        <v>155</v>
      </c>
      <c r="Z17" s="6">
        <v>63000</v>
      </c>
      <c r="AA17" s="6">
        <v>3112118800</v>
      </c>
      <c r="AB17" s="6">
        <v>8865</v>
      </c>
      <c r="AC17" s="8" t="s">
        <v>243</v>
      </c>
      <c r="AD17" s="6" t="s">
        <v>389</v>
      </c>
      <c r="AE17" s="5">
        <v>45932</v>
      </c>
    </row>
    <row r="18" spans="1:32" s="21" customFormat="1" ht="16.5" x14ac:dyDescent="0.25">
      <c r="A18" s="21">
        <v>2025</v>
      </c>
      <c r="B18" s="5">
        <v>45839</v>
      </c>
      <c r="C18" s="5">
        <v>45930</v>
      </c>
      <c r="D18" s="4" t="s">
        <v>330</v>
      </c>
      <c r="E18" s="12" t="s">
        <v>840</v>
      </c>
      <c r="F18" s="6" t="s">
        <v>828</v>
      </c>
      <c r="G18" s="6" t="s">
        <v>214</v>
      </c>
      <c r="H18" s="6" t="s">
        <v>829</v>
      </c>
      <c r="I18" s="6" t="s">
        <v>830</v>
      </c>
      <c r="J18" s="6" t="s">
        <v>609</v>
      </c>
      <c r="K18" s="21" t="s">
        <v>80</v>
      </c>
      <c r="L18" s="6" t="s">
        <v>831</v>
      </c>
      <c r="M18" s="5">
        <v>45856</v>
      </c>
      <c r="N18" s="21" t="s">
        <v>95</v>
      </c>
      <c r="O18" s="6" t="s">
        <v>346</v>
      </c>
      <c r="P18" s="6" t="s">
        <v>234</v>
      </c>
      <c r="Q18" s="6" t="s">
        <v>234</v>
      </c>
      <c r="R18" s="6" t="s">
        <v>112</v>
      </c>
      <c r="S18" s="6" t="s">
        <v>347</v>
      </c>
      <c r="T18" s="6">
        <v>17</v>
      </c>
      <c r="U18" s="6" t="s">
        <v>348</v>
      </c>
      <c r="V18" s="6">
        <v>17</v>
      </c>
      <c r="W18" s="6" t="s">
        <v>348</v>
      </c>
      <c r="X18" s="6">
        <v>18</v>
      </c>
      <c r="Y18" s="21" t="s">
        <v>155</v>
      </c>
      <c r="Z18" s="6">
        <v>63000</v>
      </c>
      <c r="AA18" s="6">
        <v>3112118800</v>
      </c>
      <c r="AB18" s="6">
        <v>8865</v>
      </c>
      <c r="AC18" s="8"/>
      <c r="AD18" s="6" t="s">
        <v>389</v>
      </c>
      <c r="AE18" s="5">
        <v>45932</v>
      </c>
      <c r="AF18" s="21" t="s">
        <v>736</v>
      </c>
    </row>
    <row r="19" spans="1:32" ht="16.5" x14ac:dyDescent="0.25">
      <c r="A19" s="17">
        <v>2025</v>
      </c>
      <c r="B19" s="5">
        <v>45839</v>
      </c>
      <c r="C19" s="5">
        <v>45930</v>
      </c>
      <c r="D19" s="4" t="s">
        <v>330</v>
      </c>
      <c r="E19" s="12" t="s">
        <v>186</v>
      </c>
      <c r="F19" s="5" t="s">
        <v>389</v>
      </c>
      <c r="G19" s="6" t="s">
        <v>214</v>
      </c>
      <c r="H19" s="3" t="s">
        <v>502</v>
      </c>
      <c r="I19" s="6" t="s">
        <v>503</v>
      </c>
      <c r="J19" s="5" t="s">
        <v>504</v>
      </c>
      <c r="K19" t="s">
        <v>80</v>
      </c>
      <c r="L19" s="5" t="s">
        <v>645</v>
      </c>
      <c r="M19" s="5">
        <v>45233</v>
      </c>
      <c r="N19" s="9" t="s">
        <v>95</v>
      </c>
      <c r="O19" s="6" t="s">
        <v>346</v>
      </c>
      <c r="P19" s="5" t="s">
        <v>234</v>
      </c>
      <c r="Q19" s="3" t="s">
        <v>234</v>
      </c>
      <c r="R19" s="6" t="s">
        <v>112</v>
      </c>
      <c r="S19" s="6" t="s">
        <v>347</v>
      </c>
      <c r="T19" s="6">
        <v>17</v>
      </c>
      <c r="U19" s="6" t="s">
        <v>348</v>
      </c>
      <c r="V19" s="6">
        <v>17</v>
      </c>
      <c r="W19" s="6" t="s">
        <v>348</v>
      </c>
      <c r="X19" s="6">
        <v>18</v>
      </c>
      <c r="Y19" s="2" t="s">
        <v>155</v>
      </c>
      <c r="Z19" s="6">
        <v>63000</v>
      </c>
      <c r="AA19" s="6">
        <v>3112118800</v>
      </c>
      <c r="AB19" s="6">
        <v>8865</v>
      </c>
      <c r="AC19" s="3" t="s">
        <v>244</v>
      </c>
      <c r="AD19" s="6" t="s">
        <v>389</v>
      </c>
      <c r="AE19" s="5">
        <v>45932</v>
      </c>
    </row>
    <row r="20" spans="1:32" ht="16.5" x14ac:dyDescent="0.25">
      <c r="A20" s="17">
        <v>2025</v>
      </c>
      <c r="B20" s="5">
        <v>45839</v>
      </c>
      <c r="C20" s="5">
        <v>45930</v>
      </c>
      <c r="D20" s="4" t="s">
        <v>330</v>
      </c>
      <c r="E20" s="12" t="s">
        <v>409</v>
      </c>
      <c r="F20" s="5" t="s">
        <v>355</v>
      </c>
      <c r="G20" s="6" t="s">
        <v>224</v>
      </c>
      <c r="H20" s="3" t="s">
        <v>356</v>
      </c>
      <c r="I20" s="6" t="s">
        <v>357</v>
      </c>
      <c r="J20" s="5" t="s">
        <v>358</v>
      </c>
      <c r="K20" t="s">
        <v>79</v>
      </c>
      <c r="L20" s="5" t="s">
        <v>359</v>
      </c>
      <c r="M20" s="5">
        <v>45665</v>
      </c>
      <c r="N20" s="9" t="s">
        <v>95</v>
      </c>
      <c r="O20" s="6" t="s">
        <v>346</v>
      </c>
      <c r="P20" s="5" t="s">
        <v>234</v>
      </c>
      <c r="Q20" s="3" t="s">
        <v>234</v>
      </c>
      <c r="R20" s="6" t="s">
        <v>112</v>
      </c>
      <c r="S20" s="6" t="s">
        <v>347</v>
      </c>
      <c r="T20" s="6">
        <v>17</v>
      </c>
      <c r="U20" s="6" t="s">
        <v>348</v>
      </c>
      <c r="V20" s="6">
        <v>17</v>
      </c>
      <c r="W20" s="6" t="s">
        <v>348</v>
      </c>
      <c r="X20" s="6">
        <v>18</v>
      </c>
      <c r="Y20" s="2" t="s">
        <v>155</v>
      </c>
      <c r="Z20" s="6">
        <v>63000</v>
      </c>
      <c r="AA20" s="6">
        <v>3112118800</v>
      </c>
      <c r="AB20" s="6">
        <v>8865</v>
      </c>
      <c r="AC20" s="3" t="s">
        <v>245</v>
      </c>
      <c r="AD20" s="6" t="s">
        <v>389</v>
      </c>
      <c r="AE20" s="5">
        <v>45932</v>
      </c>
    </row>
    <row r="21" spans="1:32" ht="16.5" x14ac:dyDescent="0.25">
      <c r="A21" s="17">
        <v>2025</v>
      </c>
      <c r="B21" s="5">
        <v>45839</v>
      </c>
      <c r="C21" s="5">
        <v>45930</v>
      </c>
      <c r="D21" s="4" t="s">
        <v>330</v>
      </c>
      <c r="E21" s="12" t="s">
        <v>314</v>
      </c>
      <c r="F21" s="6" t="s">
        <v>390</v>
      </c>
      <c r="G21" s="6" t="s">
        <v>312</v>
      </c>
      <c r="H21" s="6" t="s">
        <v>505</v>
      </c>
      <c r="I21" s="6" t="s">
        <v>506</v>
      </c>
      <c r="J21" s="6" t="s">
        <v>507</v>
      </c>
      <c r="K21" t="s">
        <v>79</v>
      </c>
      <c r="L21" s="6" t="s">
        <v>646</v>
      </c>
      <c r="M21" s="5">
        <v>45460</v>
      </c>
      <c r="N21" s="9" t="s">
        <v>95</v>
      </c>
      <c r="O21" s="6" t="s">
        <v>346</v>
      </c>
      <c r="P21" s="6" t="s">
        <v>234</v>
      </c>
      <c r="Q21" s="6" t="s">
        <v>234</v>
      </c>
      <c r="R21" s="6" t="s">
        <v>112</v>
      </c>
      <c r="S21" s="6" t="s">
        <v>347</v>
      </c>
      <c r="T21" s="6">
        <v>17</v>
      </c>
      <c r="U21" s="6" t="s">
        <v>348</v>
      </c>
      <c r="V21" s="6">
        <v>17</v>
      </c>
      <c r="W21" s="6" t="s">
        <v>348</v>
      </c>
      <c r="X21" s="6">
        <v>18</v>
      </c>
      <c r="Y21" s="2" t="s">
        <v>155</v>
      </c>
      <c r="Z21" s="6">
        <v>63000</v>
      </c>
      <c r="AA21" s="6">
        <v>3112118800</v>
      </c>
      <c r="AB21" s="6">
        <v>8806</v>
      </c>
      <c r="AC21" s="8" t="s">
        <v>246</v>
      </c>
      <c r="AD21" s="6" t="s">
        <v>389</v>
      </c>
      <c r="AE21" s="5">
        <v>45932</v>
      </c>
      <c r="AF21" s="11"/>
    </row>
    <row r="22" spans="1:32" ht="16.5" x14ac:dyDescent="0.25">
      <c r="A22" s="17">
        <v>2025</v>
      </c>
      <c r="B22" s="5">
        <v>45839</v>
      </c>
      <c r="C22" s="5">
        <v>45930</v>
      </c>
      <c r="D22" s="4" t="s">
        <v>330</v>
      </c>
      <c r="E22" s="12" t="s">
        <v>187</v>
      </c>
      <c r="F22" s="6" t="s">
        <v>391</v>
      </c>
      <c r="G22" s="6" t="s">
        <v>221</v>
      </c>
      <c r="H22" s="6" t="s">
        <v>508</v>
      </c>
      <c r="I22" s="6" t="s">
        <v>509</v>
      </c>
      <c r="J22" s="6" t="s">
        <v>510</v>
      </c>
      <c r="K22" t="s">
        <v>79</v>
      </c>
      <c r="L22" s="6" t="s">
        <v>647</v>
      </c>
      <c r="M22" s="5">
        <v>45050</v>
      </c>
      <c r="N22" s="9" t="s">
        <v>95</v>
      </c>
      <c r="O22" s="6" t="s">
        <v>346</v>
      </c>
      <c r="P22" s="6" t="s">
        <v>234</v>
      </c>
      <c r="Q22" s="6" t="s">
        <v>234</v>
      </c>
      <c r="R22" s="6" t="s">
        <v>112</v>
      </c>
      <c r="S22" s="6" t="s">
        <v>347</v>
      </c>
      <c r="T22" s="6">
        <v>17</v>
      </c>
      <c r="U22" s="6" t="s">
        <v>348</v>
      </c>
      <c r="V22" s="6">
        <v>17</v>
      </c>
      <c r="W22" s="6" t="s">
        <v>348</v>
      </c>
      <c r="X22" s="6">
        <v>18</v>
      </c>
      <c r="Y22" s="2" t="s">
        <v>155</v>
      </c>
      <c r="Z22" s="6">
        <v>63000</v>
      </c>
      <c r="AA22" s="6">
        <v>3112118800</v>
      </c>
      <c r="AB22" s="6">
        <v>8834</v>
      </c>
      <c r="AC22" s="8" t="s">
        <v>247</v>
      </c>
      <c r="AD22" s="6" t="s">
        <v>389</v>
      </c>
      <c r="AE22" s="5">
        <v>45932</v>
      </c>
    </row>
    <row r="23" spans="1:32" ht="16.5" x14ac:dyDescent="0.25">
      <c r="A23" s="17">
        <v>2025</v>
      </c>
      <c r="B23" s="5">
        <v>45839</v>
      </c>
      <c r="C23" s="5">
        <v>45930</v>
      </c>
      <c r="D23" s="4" t="s">
        <v>330</v>
      </c>
      <c r="E23" s="12" t="s">
        <v>788</v>
      </c>
      <c r="F23" s="6" t="s">
        <v>392</v>
      </c>
      <c r="G23" s="6" t="s">
        <v>223</v>
      </c>
      <c r="H23" s="6" t="s">
        <v>785</v>
      </c>
      <c r="I23" s="6" t="s">
        <v>786</v>
      </c>
      <c r="J23" s="6" t="s">
        <v>787</v>
      </c>
      <c r="K23" t="s">
        <v>80</v>
      </c>
      <c r="L23" s="6" t="s">
        <v>648</v>
      </c>
      <c r="M23" s="5">
        <v>45749</v>
      </c>
      <c r="N23" s="9" t="s">
        <v>95</v>
      </c>
      <c r="O23" s="6" t="s">
        <v>346</v>
      </c>
      <c r="P23" s="6" t="s">
        <v>234</v>
      </c>
      <c r="Q23" s="6" t="s">
        <v>234</v>
      </c>
      <c r="R23" s="6" t="s">
        <v>112</v>
      </c>
      <c r="S23" s="6" t="s">
        <v>347</v>
      </c>
      <c r="T23" s="6">
        <v>17</v>
      </c>
      <c r="U23" s="6" t="s">
        <v>348</v>
      </c>
      <c r="V23" s="6">
        <v>17</v>
      </c>
      <c r="W23" s="6" t="s">
        <v>348</v>
      </c>
      <c r="X23" s="6">
        <v>18</v>
      </c>
      <c r="Y23" s="2" t="s">
        <v>155</v>
      </c>
      <c r="Z23" s="6">
        <v>63000</v>
      </c>
      <c r="AA23" s="6">
        <v>3112118800</v>
      </c>
      <c r="AB23" s="6">
        <v>8991</v>
      </c>
      <c r="AC23" s="8" t="s">
        <v>248</v>
      </c>
      <c r="AD23" s="6" t="s">
        <v>389</v>
      </c>
      <c r="AE23" s="5">
        <v>45932</v>
      </c>
    </row>
    <row r="24" spans="1:32" s="14" customFormat="1" ht="16.5" x14ac:dyDescent="0.25">
      <c r="A24" s="17">
        <v>2025</v>
      </c>
      <c r="B24" s="5">
        <v>45839</v>
      </c>
      <c r="C24" s="5">
        <v>45930</v>
      </c>
      <c r="D24" s="4" t="s">
        <v>330</v>
      </c>
      <c r="E24" s="13" t="s">
        <v>841</v>
      </c>
      <c r="F24" s="6" t="s">
        <v>393</v>
      </c>
      <c r="G24" s="6" t="s">
        <v>220</v>
      </c>
      <c r="H24" s="6" t="s">
        <v>511</v>
      </c>
      <c r="I24" s="6" t="s">
        <v>512</v>
      </c>
      <c r="J24" s="6" t="s">
        <v>513</v>
      </c>
      <c r="K24" s="14" t="s">
        <v>79</v>
      </c>
      <c r="L24" s="5" t="s">
        <v>645</v>
      </c>
      <c r="M24" s="5">
        <v>45399</v>
      </c>
      <c r="N24" s="14" t="s">
        <v>95</v>
      </c>
      <c r="O24" s="6" t="s">
        <v>346</v>
      </c>
      <c r="P24" s="6" t="s">
        <v>234</v>
      </c>
      <c r="Q24" s="6" t="s">
        <v>234</v>
      </c>
      <c r="R24" s="14" t="s">
        <v>112</v>
      </c>
      <c r="S24" s="6" t="s">
        <v>347</v>
      </c>
      <c r="T24" s="6">
        <v>17</v>
      </c>
      <c r="U24" s="6" t="s">
        <v>348</v>
      </c>
      <c r="V24" s="6">
        <v>17</v>
      </c>
      <c r="W24" s="6" t="s">
        <v>348</v>
      </c>
      <c r="X24" s="6">
        <v>18</v>
      </c>
      <c r="Y24" s="14" t="s">
        <v>155</v>
      </c>
      <c r="Z24" s="6">
        <v>63000</v>
      </c>
      <c r="AA24" s="6">
        <v>3112118800</v>
      </c>
      <c r="AB24" s="6">
        <v>8312</v>
      </c>
      <c r="AC24" s="15" t="s">
        <v>322</v>
      </c>
      <c r="AD24" s="6" t="s">
        <v>389</v>
      </c>
      <c r="AE24" s="5">
        <v>45932</v>
      </c>
      <c r="AF24" s="14" t="s">
        <v>736</v>
      </c>
    </row>
    <row r="25" spans="1:32" ht="16.5" x14ac:dyDescent="0.25">
      <c r="A25" s="17">
        <v>2025</v>
      </c>
      <c r="B25" s="5">
        <v>45839</v>
      </c>
      <c r="C25" s="5">
        <v>45930</v>
      </c>
      <c r="D25" s="4" t="s">
        <v>330</v>
      </c>
      <c r="E25" s="12" t="s">
        <v>188</v>
      </c>
      <c r="F25" s="6" t="s">
        <v>394</v>
      </c>
      <c r="G25" s="6" t="s">
        <v>220</v>
      </c>
      <c r="H25" s="6" t="s">
        <v>514</v>
      </c>
      <c r="I25" s="6" t="s">
        <v>500</v>
      </c>
      <c r="J25" s="6" t="s">
        <v>515</v>
      </c>
      <c r="K25" t="s">
        <v>79</v>
      </c>
      <c r="L25" s="6" t="s">
        <v>649</v>
      </c>
      <c r="M25" s="5">
        <v>44760</v>
      </c>
      <c r="N25" s="9" t="s">
        <v>95</v>
      </c>
      <c r="O25" s="6" t="s">
        <v>346</v>
      </c>
      <c r="P25" s="6" t="s">
        <v>234</v>
      </c>
      <c r="Q25" s="6" t="s">
        <v>234</v>
      </c>
      <c r="R25" s="6" t="s">
        <v>112</v>
      </c>
      <c r="S25" s="6" t="s">
        <v>347</v>
      </c>
      <c r="T25" s="6">
        <v>17</v>
      </c>
      <c r="U25" s="6" t="s">
        <v>348</v>
      </c>
      <c r="V25" s="6">
        <v>17</v>
      </c>
      <c r="W25" s="6" t="s">
        <v>348</v>
      </c>
      <c r="X25" s="6">
        <v>18</v>
      </c>
      <c r="Y25" s="2" t="s">
        <v>155</v>
      </c>
      <c r="Z25" s="6">
        <v>63000</v>
      </c>
      <c r="AA25" s="6">
        <v>3112118800</v>
      </c>
      <c r="AB25" s="6">
        <v>8640</v>
      </c>
      <c r="AC25" s="6" t="s">
        <v>249</v>
      </c>
      <c r="AD25" s="6" t="s">
        <v>389</v>
      </c>
      <c r="AE25" s="5">
        <v>45932</v>
      </c>
    </row>
    <row r="26" spans="1:32" ht="16.5" x14ac:dyDescent="0.25">
      <c r="A26" s="17">
        <v>2025</v>
      </c>
      <c r="B26" s="5">
        <v>45839</v>
      </c>
      <c r="C26" s="5">
        <v>45930</v>
      </c>
      <c r="D26" s="4" t="s">
        <v>330</v>
      </c>
      <c r="E26" s="12" t="s">
        <v>189</v>
      </c>
      <c r="F26" s="6" t="s">
        <v>395</v>
      </c>
      <c r="G26" s="6" t="s">
        <v>215</v>
      </c>
      <c r="H26" s="6" t="s">
        <v>516</v>
      </c>
      <c r="I26" s="6" t="s">
        <v>517</v>
      </c>
      <c r="J26" s="6" t="s">
        <v>518</v>
      </c>
      <c r="K26" t="s">
        <v>80</v>
      </c>
      <c r="L26" s="6" t="s">
        <v>395</v>
      </c>
      <c r="M26" s="5"/>
      <c r="N26" s="9" t="s">
        <v>95</v>
      </c>
      <c r="O26" s="6" t="s">
        <v>346</v>
      </c>
      <c r="P26" s="6" t="s">
        <v>234</v>
      </c>
      <c r="Q26" s="6" t="s">
        <v>234</v>
      </c>
      <c r="R26" s="6" t="s">
        <v>112</v>
      </c>
      <c r="S26" s="6" t="s">
        <v>347</v>
      </c>
      <c r="T26" s="6">
        <v>17</v>
      </c>
      <c r="U26" s="6" t="s">
        <v>348</v>
      </c>
      <c r="V26" s="6">
        <v>17</v>
      </c>
      <c r="W26" s="6" t="s">
        <v>348</v>
      </c>
      <c r="X26" s="6">
        <v>18</v>
      </c>
      <c r="Y26" s="2" t="s">
        <v>155</v>
      </c>
      <c r="Z26" s="6">
        <v>63000</v>
      </c>
      <c r="AA26" s="6">
        <v>3112118800</v>
      </c>
      <c r="AB26" s="6">
        <v>8820</v>
      </c>
      <c r="AC26" s="6" t="s">
        <v>250</v>
      </c>
      <c r="AD26" s="6" t="s">
        <v>389</v>
      </c>
      <c r="AE26" s="5">
        <v>45932</v>
      </c>
    </row>
    <row r="27" spans="1:32" ht="16.5" x14ac:dyDescent="0.25">
      <c r="A27" s="17">
        <v>2025</v>
      </c>
      <c r="B27" s="5">
        <v>45839</v>
      </c>
      <c r="C27" s="5">
        <v>45930</v>
      </c>
      <c r="D27" s="4" t="s">
        <v>330</v>
      </c>
      <c r="E27" s="12" t="s">
        <v>190</v>
      </c>
      <c r="F27" s="6" t="s">
        <v>396</v>
      </c>
      <c r="G27" s="6" t="s">
        <v>221</v>
      </c>
      <c r="H27" s="6" t="s">
        <v>519</v>
      </c>
      <c r="I27" s="6" t="s">
        <v>520</v>
      </c>
      <c r="J27" s="6" t="s">
        <v>521</v>
      </c>
      <c r="K27" t="s">
        <v>79</v>
      </c>
      <c r="L27" s="6" t="s">
        <v>650</v>
      </c>
      <c r="M27" s="5"/>
      <c r="N27" s="9" t="s">
        <v>95</v>
      </c>
      <c r="O27" s="6" t="s">
        <v>346</v>
      </c>
      <c r="P27" s="6" t="s">
        <v>234</v>
      </c>
      <c r="Q27" s="6" t="s">
        <v>234</v>
      </c>
      <c r="R27" s="6" t="s">
        <v>112</v>
      </c>
      <c r="S27" s="6" t="s">
        <v>347</v>
      </c>
      <c r="T27" s="6">
        <v>17</v>
      </c>
      <c r="U27" s="6" t="s">
        <v>348</v>
      </c>
      <c r="V27" s="6">
        <v>17</v>
      </c>
      <c r="W27" s="6" t="s">
        <v>348</v>
      </c>
      <c r="X27" s="6">
        <v>18</v>
      </c>
      <c r="Y27" s="2" t="s">
        <v>155</v>
      </c>
      <c r="Z27" s="6">
        <v>63000</v>
      </c>
      <c r="AA27" s="6">
        <v>3112118800</v>
      </c>
      <c r="AB27" s="6">
        <v>8820</v>
      </c>
      <c r="AC27" s="6" t="s">
        <v>250</v>
      </c>
      <c r="AD27" s="6" t="s">
        <v>389</v>
      </c>
      <c r="AE27" s="5">
        <v>45932</v>
      </c>
    </row>
    <row r="28" spans="1:32" ht="16.5" x14ac:dyDescent="0.25">
      <c r="A28" s="17">
        <v>2025</v>
      </c>
      <c r="B28" s="5">
        <v>45839</v>
      </c>
      <c r="C28" s="5">
        <v>45930</v>
      </c>
      <c r="D28" s="4" t="s">
        <v>330</v>
      </c>
      <c r="E28" s="12" t="s">
        <v>410</v>
      </c>
      <c r="F28" s="6" t="s">
        <v>360</v>
      </c>
      <c r="G28" s="6" t="s">
        <v>220</v>
      </c>
      <c r="H28" s="6" t="s">
        <v>361</v>
      </c>
      <c r="I28" s="6" t="s">
        <v>362</v>
      </c>
      <c r="J28" s="6" t="s">
        <v>363</v>
      </c>
      <c r="K28" t="s">
        <v>79</v>
      </c>
      <c r="L28" s="6" t="s">
        <v>364</v>
      </c>
      <c r="M28" s="5">
        <v>45665</v>
      </c>
      <c r="N28" s="9" t="s">
        <v>95</v>
      </c>
      <c r="O28" s="6" t="s">
        <v>346</v>
      </c>
      <c r="P28" s="6" t="s">
        <v>234</v>
      </c>
      <c r="Q28" s="6" t="s">
        <v>234</v>
      </c>
      <c r="R28" s="6" t="s">
        <v>112</v>
      </c>
      <c r="S28" s="6" t="s">
        <v>347</v>
      </c>
      <c r="T28" s="6">
        <v>17</v>
      </c>
      <c r="U28" s="6" t="s">
        <v>348</v>
      </c>
      <c r="V28" s="6">
        <v>17</v>
      </c>
      <c r="W28" s="6" t="s">
        <v>348</v>
      </c>
      <c r="X28" s="6">
        <v>18</v>
      </c>
      <c r="Y28" s="2" t="s">
        <v>155</v>
      </c>
      <c r="Z28" s="6">
        <v>63000</v>
      </c>
      <c r="AA28" s="6">
        <v>3112118800</v>
      </c>
      <c r="AB28" s="6">
        <v>8718</v>
      </c>
      <c r="AC28" s="6" t="s">
        <v>251</v>
      </c>
      <c r="AD28" s="6" t="s">
        <v>389</v>
      </c>
      <c r="AE28" s="5">
        <v>45932</v>
      </c>
    </row>
    <row r="29" spans="1:32" ht="16.5" x14ac:dyDescent="0.25">
      <c r="A29" s="17">
        <v>2025</v>
      </c>
      <c r="B29" s="5">
        <v>45839</v>
      </c>
      <c r="C29" s="5">
        <v>45930</v>
      </c>
      <c r="D29" s="4" t="s">
        <v>330</v>
      </c>
      <c r="E29" s="12" t="s">
        <v>191</v>
      </c>
      <c r="F29" s="6" t="s">
        <v>397</v>
      </c>
      <c r="G29" s="6" t="s">
        <v>220</v>
      </c>
      <c r="H29" s="6" t="s">
        <v>522</v>
      </c>
      <c r="I29" s="6" t="s">
        <v>523</v>
      </c>
      <c r="J29" s="6" t="s">
        <v>524</v>
      </c>
      <c r="K29" t="s">
        <v>79</v>
      </c>
      <c r="L29" s="6" t="s">
        <v>651</v>
      </c>
      <c r="M29" s="5"/>
      <c r="N29" s="9" t="s">
        <v>95</v>
      </c>
      <c r="O29" s="6" t="s">
        <v>346</v>
      </c>
      <c r="P29" s="6" t="s">
        <v>234</v>
      </c>
      <c r="Q29" s="6" t="s">
        <v>234</v>
      </c>
      <c r="R29" s="6" t="s">
        <v>112</v>
      </c>
      <c r="S29" s="6" t="s">
        <v>347</v>
      </c>
      <c r="T29" s="6">
        <v>17</v>
      </c>
      <c r="U29" s="6" t="s">
        <v>348</v>
      </c>
      <c r="V29" s="6">
        <v>17</v>
      </c>
      <c r="W29" s="6" t="s">
        <v>348</v>
      </c>
      <c r="X29" s="6">
        <v>18</v>
      </c>
      <c r="Y29" s="2" t="s">
        <v>155</v>
      </c>
      <c r="Z29" s="6">
        <v>63000</v>
      </c>
      <c r="AA29" s="6">
        <v>3112118800</v>
      </c>
      <c r="AB29" s="6">
        <v>8820</v>
      </c>
      <c r="AC29" s="6" t="s">
        <v>250</v>
      </c>
      <c r="AD29" s="6" t="s">
        <v>389</v>
      </c>
      <c r="AE29" s="5">
        <v>45932</v>
      </c>
    </row>
    <row r="30" spans="1:32" ht="16.5" x14ac:dyDescent="0.25">
      <c r="A30" s="17">
        <v>2025</v>
      </c>
      <c r="B30" s="5">
        <v>45839</v>
      </c>
      <c r="C30" s="5">
        <v>45930</v>
      </c>
      <c r="D30" s="4" t="s">
        <v>330</v>
      </c>
      <c r="E30" s="12" t="s">
        <v>192</v>
      </c>
      <c r="F30" s="6" t="s">
        <v>398</v>
      </c>
      <c r="G30" s="6" t="s">
        <v>214</v>
      </c>
      <c r="H30" s="6" t="s">
        <v>525</v>
      </c>
      <c r="I30" s="6" t="s">
        <v>526</v>
      </c>
      <c r="J30" s="6" t="s">
        <v>527</v>
      </c>
      <c r="K30" t="s">
        <v>80</v>
      </c>
      <c r="L30" s="6" t="s">
        <v>652</v>
      </c>
      <c r="M30" s="5"/>
      <c r="N30" s="9" t="s">
        <v>95</v>
      </c>
      <c r="O30" s="6" t="s">
        <v>346</v>
      </c>
      <c r="P30" s="6" t="s">
        <v>234</v>
      </c>
      <c r="Q30" s="6" t="s">
        <v>234</v>
      </c>
      <c r="R30" s="6" t="s">
        <v>112</v>
      </c>
      <c r="S30" s="6" t="s">
        <v>347</v>
      </c>
      <c r="T30" s="6">
        <v>17</v>
      </c>
      <c r="U30" s="6" t="s">
        <v>348</v>
      </c>
      <c r="V30" s="6">
        <v>17</v>
      </c>
      <c r="W30" s="6" t="s">
        <v>348</v>
      </c>
      <c r="X30" s="6">
        <v>18</v>
      </c>
      <c r="Y30" s="2" t="s">
        <v>155</v>
      </c>
      <c r="Z30" s="6">
        <v>63000</v>
      </c>
      <c r="AA30" s="6">
        <v>3112118800</v>
      </c>
      <c r="AB30" s="6">
        <v>8833</v>
      </c>
      <c r="AC30" s="6" t="s">
        <v>252</v>
      </c>
      <c r="AD30" s="6" t="s">
        <v>389</v>
      </c>
      <c r="AE30" s="5">
        <v>45932</v>
      </c>
    </row>
    <row r="31" spans="1:32" ht="16.5" x14ac:dyDescent="0.25">
      <c r="A31" s="17">
        <v>2025</v>
      </c>
      <c r="B31" s="5">
        <v>45839</v>
      </c>
      <c r="C31" s="5">
        <v>45930</v>
      </c>
      <c r="D31" s="4" t="s">
        <v>330</v>
      </c>
      <c r="E31" s="12" t="s">
        <v>193</v>
      </c>
      <c r="F31" s="6" t="s">
        <v>399</v>
      </c>
      <c r="G31" s="6" t="s">
        <v>215</v>
      </c>
      <c r="H31" s="6" t="s">
        <v>528</v>
      </c>
      <c r="I31" s="6" t="s">
        <v>529</v>
      </c>
      <c r="J31" s="6" t="s">
        <v>530</v>
      </c>
      <c r="K31" t="s">
        <v>80</v>
      </c>
      <c r="L31" s="6" t="s">
        <v>653</v>
      </c>
      <c r="M31" s="5"/>
      <c r="N31" s="9" t="s">
        <v>95</v>
      </c>
      <c r="O31" s="6" t="s">
        <v>346</v>
      </c>
      <c r="P31" s="6" t="s">
        <v>234</v>
      </c>
      <c r="Q31" s="6" t="s">
        <v>234</v>
      </c>
      <c r="R31" s="6" t="s">
        <v>112</v>
      </c>
      <c r="S31" s="6" t="s">
        <v>347</v>
      </c>
      <c r="T31" s="6">
        <v>17</v>
      </c>
      <c r="U31" s="6" t="s">
        <v>348</v>
      </c>
      <c r="V31" s="6">
        <v>17</v>
      </c>
      <c r="W31" s="6" t="s">
        <v>348</v>
      </c>
      <c r="X31" s="6">
        <v>18</v>
      </c>
      <c r="Y31" s="2" t="s">
        <v>155</v>
      </c>
      <c r="Z31" s="6">
        <v>63000</v>
      </c>
      <c r="AA31" s="6">
        <v>3112118800</v>
      </c>
      <c r="AB31" s="6">
        <v>8799</v>
      </c>
      <c r="AC31" s="6" t="s">
        <v>252</v>
      </c>
      <c r="AD31" s="6" t="s">
        <v>389</v>
      </c>
      <c r="AE31" s="5">
        <v>45932</v>
      </c>
    </row>
    <row r="32" spans="1:32" ht="16.5" x14ac:dyDescent="0.25">
      <c r="A32" s="17">
        <v>2025</v>
      </c>
      <c r="B32" s="5">
        <v>45839</v>
      </c>
      <c r="C32" s="5">
        <v>45930</v>
      </c>
      <c r="D32" s="4" t="s">
        <v>330</v>
      </c>
      <c r="E32" s="12" t="s">
        <v>194</v>
      </c>
      <c r="F32" s="6" t="s">
        <v>400</v>
      </c>
      <c r="G32" s="6" t="s">
        <v>215</v>
      </c>
      <c r="H32" s="6" t="s">
        <v>531</v>
      </c>
      <c r="I32" s="6" t="s">
        <v>532</v>
      </c>
      <c r="J32" s="6" t="s">
        <v>533</v>
      </c>
      <c r="K32" t="s">
        <v>80</v>
      </c>
      <c r="L32" s="6" t="s">
        <v>685</v>
      </c>
      <c r="M32" s="5"/>
      <c r="N32" s="9" t="s">
        <v>95</v>
      </c>
      <c r="O32" s="6" t="s">
        <v>346</v>
      </c>
      <c r="P32" s="6" t="s">
        <v>234</v>
      </c>
      <c r="Q32" s="6" t="s">
        <v>234</v>
      </c>
      <c r="R32" s="6" t="s">
        <v>112</v>
      </c>
      <c r="S32" s="6" t="s">
        <v>347</v>
      </c>
      <c r="T32" s="6">
        <v>17</v>
      </c>
      <c r="U32" s="6" t="s">
        <v>348</v>
      </c>
      <c r="V32" s="6">
        <v>17</v>
      </c>
      <c r="W32" s="6" t="s">
        <v>348</v>
      </c>
      <c r="X32" s="6">
        <v>18</v>
      </c>
      <c r="Y32" s="2" t="s">
        <v>155</v>
      </c>
      <c r="Z32" s="6">
        <v>63000</v>
      </c>
      <c r="AA32" s="6">
        <v>3112118800</v>
      </c>
      <c r="AB32" s="6">
        <v>8803</v>
      </c>
      <c r="AC32" s="6"/>
      <c r="AD32" s="6" t="s">
        <v>389</v>
      </c>
      <c r="AE32" s="5">
        <v>45932</v>
      </c>
    </row>
    <row r="33" spans="1:32" s="21" customFormat="1" ht="16.5" x14ac:dyDescent="0.25">
      <c r="A33" s="21">
        <v>2025</v>
      </c>
      <c r="B33" s="5">
        <v>45839</v>
      </c>
      <c r="C33" s="5">
        <v>45930</v>
      </c>
      <c r="D33" s="4" t="s">
        <v>330</v>
      </c>
      <c r="E33" s="12" t="s">
        <v>833</v>
      </c>
      <c r="F33" s="6" t="s">
        <v>834</v>
      </c>
      <c r="G33" s="6" t="s">
        <v>215</v>
      </c>
      <c r="H33" s="6" t="s">
        <v>835</v>
      </c>
      <c r="I33" s="6" t="s">
        <v>634</v>
      </c>
      <c r="J33" s="6" t="s">
        <v>373</v>
      </c>
      <c r="K33" s="21" t="s">
        <v>79</v>
      </c>
      <c r="L33" s="6" t="s">
        <v>689</v>
      </c>
      <c r="M33" s="5">
        <v>45854</v>
      </c>
      <c r="N33" s="21" t="s">
        <v>95</v>
      </c>
      <c r="O33" s="6" t="s">
        <v>346</v>
      </c>
      <c r="P33" s="6" t="s">
        <v>234</v>
      </c>
      <c r="Q33" s="6" t="s">
        <v>234</v>
      </c>
      <c r="R33" s="6" t="s">
        <v>112</v>
      </c>
      <c r="S33" s="6" t="s">
        <v>347</v>
      </c>
      <c r="T33" s="6">
        <v>17</v>
      </c>
      <c r="U33" s="6" t="s">
        <v>348</v>
      </c>
      <c r="V33" s="6">
        <v>17</v>
      </c>
      <c r="W33" s="6" t="s">
        <v>348</v>
      </c>
      <c r="X33" s="6">
        <v>18</v>
      </c>
      <c r="Y33" s="21" t="s">
        <v>155</v>
      </c>
      <c r="Z33" s="6">
        <v>63000</v>
      </c>
      <c r="AA33" s="6">
        <v>3112118800</v>
      </c>
      <c r="AB33" s="6">
        <v>8803</v>
      </c>
      <c r="AC33" s="6"/>
      <c r="AD33" s="6" t="s">
        <v>389</v>
      </c>
      <c r="AE33" s="5">
        <v>45932</v>
      </c>
    </row>
    <row r="34" spans="1:32" ht="16.5" x14ac:dyDescent="0.25">
      <c r="A34" s="17">
        <v>2025</v>
      </c>
      <c r="B34" s="5">
        <v>45839</v>
      </c>
      <c r="C34" s="5">
        <v>45930</v>
      </c>
      <c r="D34" s="4" t="s">
        <v>330</v>
      </c>
      <c r="E34" s="12" t="s">
        <v>316</v>
      </c>
      <c r="F34" s="6" t="s">
        <v>401</v>
      </c>
      <c r="G34" s="6" t="s">
        <v>229</v>
      </c>
      <c r="H34" s="6" t="s">
        <v>534</v>
      </c>
      <c r="I34" s="6" t="s">
        <v>526</v>
      </c>
      <c r="J34" s="6" t="s">
        <v>372</v>
      </c>
      <c r="K34" t="s">
        <v>80</v>
      </c>
      <c r="L34" s="6" t="s">
        <v>687</v>
      </c>
      <c r="M34" s="5">
        <v>45538</v>
      </c>
      <c r="N34" s="9" t="s">
        <v>95</v>
      </c>
      <c r="O34" s="6" t="s">
        <v>346</v>
      </c>
      <c r="P34" s="6" t="s">
        <v>234</v>
      </c>
      <c r="Q34" s="6" t="s">
        <v>234</v>
      </c>
      <c r="R34" s="6" t="s">
        <v>112</v>
      </c>
      <c r="S34" s="6" t="s">
        <v>347</v>
      </c>
      <c r="T34" s="6">
        <v>17</v>
      </c>
      <c r="U34" s="6" t="s">
        <v>348</v>
      </c>
      <c r="V34" s="6">
        <v>17</v>
      </c>
      <c r="W34" s="6" t="s">
        <v>348</v>
      </c>
      <c r="X34" s="6">
        <v>18</v>
      </c>
      <c r="Y34" s="2" t="s">
        <v>155</v>
      </c>
      <c r="Z34" s="6">
        <v>63000</v>
      </c>
      <c r="AA34" s="6">
        <v>3112118800</v>
      </c>
      <c r="AB34" s="6">
        <v>8710</v>
      </c>
      <c r="AC34" s="6" t="s">
        <v>253</v>
      </c>
      <c r="AD34" s="6" t="s">
        <v>389</v>
      </c>
      <c r="AE34" s="5">
        <v>45932</v>
      </c>
    </row>
    <row r="35" spans="1:32" ht="16.5" x14ac:dyDescent="0.25">
      <c r="A35" s="17">
        <v>2025</v>
      </c>
      <c r="B35" s="5">
        <v>45839</v>
      </c>
      <c r="C35" s="5">
        <v>45930</v>
      </c>
      <c r="D35" s="4" t="s">
        <v>330</v>
      </c>
      <c r="E35" s="12" t="s">
        <v>195</v>
      </c>
      <c r="F35" s="6" t="s">
        <v>402</v>
      </c>
      <c r="G35" s="6" t="s">
        <v>220</v>
      </c>
      <c r="H35" s="6" t="s">
        <v>535</v>
      </c>
      <c r="I35" s="6" t="s">
        <v>536</v>
      </c>
      <c r="J35" s="6" t="s">
        <v>537</v>
      </c>
      <c r="K35" t="s">
        <v>79</v>
      </c>
      <c r="L35" s="6" t="s">
        <v>688</v>
      </c>
      <c r="M35" s="5"/>
      <c r="N35" s="9" t="s">
        <v>95</v>
      </c>
      <c r="O35" s="6" t="s">
        <v>346</v>
      </c>
      <c r="P35" s="6" t="s">
        <v>234</v>
      </c>
      <c r="Q35" s="6" t="s">
        <v>234</v>
      </c>
      <c r="R35" s="6" t="s">
        <v>112</v>
      </c>
      <c r="S35" s="6" t="s">
        <v>347</v>
      </c>
      <c r="T35" s="6">
        <v>17</v>
      </c>
      <c r="U35" s="6" t="s">
        <v>348</v>
      </c>
      <c r="V35" s="6">
        <v>17</v>
      </c>
      <c r="W35" s="6" t="s">
        <v>348</v>
      </c>
      <c r="X35" s="6">
        <v>18</v>
      </c>
      <c r="Y35" s="2" t="s">
        <v>155</v>
      </c>
      <c r="Z35" s="6">
        <v>63000</v>
      </c>
      <c r="AA35" s="6">
        <v>3112118800</v>
      </c>
      <c r="AB35" s="6">
        <v>8839</v>
      </c>
      <c r="AC35" s="6" t="s">
        <v>254</v>
      </c>
      <c r="AD35" s="6" t="s">
        <v>389</v>
      </c>
      <c r="AE35" s="5">
        <v>45932</v>
      </c>
    </row>
    <row r="36" spans="1:32" ht="16.5" x14ac:dyDescent="0.25">
      <c r="A36" s="17">
        <v>2025</v>
      </c>
      <c r="B36" s="5">
        <v>45839</v>
      </c>
      <c r="C36" s="5">
        <v>45930</v>
      </c>
      <c r="D36" s="4" t="s">
        <v>330</v>
      </c>
      <c r="E36" s="12" t="s">
        <v>196</v>
      </c>
      <c r="F36" s="6" t="s">
        <v>403</v>
      </c>
      <c r="G36" s="6" t="s">
        <v>215</v>
      </c>
      <c r="H36" s="6" t="s">
        <v>538</v>
      </c>
      <c r="I36" s="6" t="s">
        <v>373</v>
      </c>
      <c r="J36" s="6" t="s">
        <v>539</v>
      </c>
      <c r="K36" t="s">
        <v>80</v>
      </c>
      <c r="L36" s="6" t="s">
        <v>689</v>
      </c>
      <c r="M36" s="5"/>
      <c r="N36" s="9" t="s">
        <v>95</v>
      </c>
      <c r="O36" s="6" t="s">
        <v>346</v>
      </c>
      <c r="P36" s="6" t="s">
        <v>234</v>
      </c>
      <c r="Q36" s="6" t="s">
        <v>234</v>
      </c>
      <c r="R36" s="6" t="s">
        <v>112</v>
      </c>
      <c r="S36" s="6" t="s">
        <v>347</v>
      </c>
      <c r="T36" s="6">
        <v>17</v>
      </c>
      <c r="U36" s="6" t="s">
        <v>348</v>
      </c>
      <c r="V36" s="6">
        <v>17</v>
      </c>
      <c r="W36" s="6" t="s">
        <v>348</v>
      </c>
      <c r="X36" s="6">
        <v>18</v>
      </c>
      <c r="Y36" s="2" t="s">
        <v>155</v>
      </c>
      <c r="Z36" s="6">
        <v>63000</v>
      </c>
      <c r="AA36" s="6">
        <v>3112118800</v>
      </c>
      <c r="AB36" s="6">
        <v>6615</v>
      </c>
      <c r="AC36" s="6" t="s">
        <v>255</v>
      </c>
      <c r="AD36" s="6" t="s">
        <v>389</v>
      </c>
      <c r="AE36" s="5">
        <v>45932</v>
      </c>
    </row>
    <row r="37" spans="1:32" ht="16.5" x14ac:dyDescent="0.25">
      <c r="A37" s="17">
        <v>2025</v>
      </c>
      <c r="B37" s="5">
        <v>45839</v>
      </c>
      <c r="C37" s="5">
        <v>45930</v>
      </c>
      <c r="D37" s="4" t="s">
        <v>330</v>
      </c>
      <c r="E37" s="12" t="s">
        <v>197</v>
      </c>
      <c r="F37" s="6" t="s">
        <v>411</v>
      </c>
      <c r="G37" s="6" t="s">
        <v>220</v>
      </c>
      <c r="H37" s="6" t="s">
        <v>540</v>
      </c>
      <c r="I37" s="6" t="s">
        <v>541</v>
      </c>
      <c r="J37" s="6" t="s">
        <v>533</v>
      </c>
      <c r="K37" t="s">
        <v>79</v>
      </c>
      <c r="L37" s="6" t="s">
        <v>690</v>
      </c>
      <c r="M37" s="5"/>
      <c r="N37" s="9" t="s">
        <v>95</v>
      </c>
      <c r="O37" s="6" t="s">
        <v>346</v>
      </c>
      <c r="P37" s="6" t="s">
        <v>234</v>
      </c>
      <c r="Q37" s="6" t="s">
        <v>234</v>
      </c>
      <c r="R37" s="6" t="s">
        <v>112</v>
      </c>
      <c r="S37" s="6" t="s">
        <v>347</v>
      </c>
      <c r="T37" s="6">
        <v>17</v>
      </c>
      <c r="U37" s="6" t="s">
        <v>348</v>
      </c>
      <c r="V37" s="6">
        <v>17</v>
      </c>
      <c r="W37" s="6" t="s">
        <v>348</v>
      </c>
      <c r="X37" s="6">
        <v>18</v>
      </c>
      <c r="Y37" s="2" t="s">
        <v>155</v>
      </c>
      <c r="Z37" s="6">
        <v>63000</v>
      </c>
      <c r="AA37" s="6">
        <v>3112118800</v>
      </c>
      <c r="AB37" s="6">
        <v>8841</v>
      </c>
      <c r="AC37" s="6" t="s">
        <v>256</v>
      </c>
      <c r="AD37" s="6" t="s">
        <v>389</v>
      </c>
      <c r="AE37" s="5">
        <v>45932</v>
      </c>
    </row>
    <row r="38" spans="1:32" ht="16.5" x14ac:dyDescent="0.25">
      <c r="A38" s="17">
        <v>2025</v>
      </c>
      <c r="B38" s="5">
        <v>45839</v>
      </c>
      <c r="C38" s="5">
        <v>45930</v>
      </c>
      <c r="D38" s="4" t="s">
        <v>330</v>
      </c>
      <c r="E38" s="12" t="s">
        <v>198</v>
      </c>
      <c r="F38" s="6" t="s">
        <v>404</v>
      </c>
      <c r="G38" s="6" t="s">
        <v>215</v>
      </c>
      <c r="H38" s="6" t="s">
        <v>542</v>
      </c>
      <c r="I38" s="6" t="s">
        <v>543</v>
      </c>
      <c r="J38" s="6" t="s">
        <v>544</v>
      </c>
      <c r="K38" t="s">
        <v>80</v>
      </c>
      <c r="L38" s="6" t="s">
        <v>691</v>
      </c>
      <c r="M38" s="5"/>
      <c r="N38" s="9" t="s">
        <v>95</v>
      </c>
      <c r="O38" s="6" t="s">
        <v>346</v>
      </c>
      <c r="P38" s="6" t="s">
        <v>234</v>
      </c>
      <c r="Q38" s="6" t="s">
        <v>234</v>
      </c>
      <c r="R38" s="6" t="s">
        <v>112</v>
      </c>
      <c r="S38" s="6" t="s">
        <v>347</v>
      </c>
      <c r="T38" s="6">
        <v>17</v>
      </c>
      <c r="U38" s="6" t="s">
        <v>348</v>
      </c>
      <c r="V38" s="6">
        <v>17</v>
      </c>
      <c r="W38" s="6" t="s">
        <v>348</v>
      </c>
      <c r="X38" s="6">
        <v>18</v>
      </c>
      <c r="Y38" s="2" t="s">
        <v>155</v>
      </c>
      <c r="Z38" s="6">
        <v>63000</v>
      </c>
      <c r="AA38" s="6">
        <v>3112118800</v>
      </c>
      <c r="AB38" s="6">
        <v>8704</v>
      </c>
      <c r="AC38" s="6" t="s">
        <v>257</v>
      </c>
      <c r="AD38" s="6" t="s">
        <v>389</v>
      </c>
      <c r="AE38" s="5">
        <v>45932</v>
      </c>
    </row>
    <row r="39" spans="1:32" ht="16.5" x14ac:dyDescent="0.25">
      <c r="A39" s="17">
        <v>2025</v>
      </c>
      <c r="B39" s="5">
        <v>45839</v>
      </c>
      <c r="C39" s="5">
        <v>45930</v>
      </c>
      <c r="D39" s="4" t="s">
        <v>330</v>
      </c>
      <c r="E39" s="12" t="s">
        <v>199</v>
      </c>
      <c r="F39" s="6" t="s">
        <v>405</v>
      </c>
      <c r="G39" s="6" t="s">
        <v>220</v>
      </c>
      <c r="H39" s="6" t="s">
        <v>545</v>
      </c>
      <c r="I39" s="6" t="s">
        <v>546</v>
      </c>
      <c r="J39" s="6" t="s">
        <v>547</v>
      </c>
      <c r="K39" t="s">
        <v>79</v>
      </c>
      <c r="L39" s="6" t="s">
        <v>692</v>
      </c>
      <c r="M39" s="5"/>
      <c r="N39" s="9" t="s">
        <v>95</v>
      </c>
      <c r="O39" s="6" t="s">
        <v>346</v>
      </c>
      <c r="P39" s="6" t="s">
        <v>234</v>
      </c>
      <c r="Q39" s="6" t="s">
        <v>234</v>
      </c>
      <c r="R39" s="6" t="s">
        <v>112</v>
      </c>
      <c r="S39" s="6" t="s">
        <v>347</v>
      </c>
      <c r="T39" s="6">
        <v>17</v>
      </c>
      <c r="U39" s="6" t="s">
        <v>348</v>
      </c>
      <c r="V39" s="6">
        <v>17</v>
      </c>
      <c r="W39" s="6" t="s">
        <v>348</v>
      </c>
      <c r="X39" s="6">
        <v>18</v>
      </c>
      <c r="Y39" s="2" t="s">
        <v>155</v>
      </c>
      <c r="Z39" s="6">
        <v>63000</v>
      </c>
      <c r="AA39" s="6">
        <v>3112118800</v>
      </c>
      <c r="AB39" s="6">
        <v>6012</v>
      </c>
      <c r="AC39" s="6" t="s">
        <v>258</v>
      </c>
      <c r="AD39" s="6" t="s">
        <v>389</v>
      </c>
      <c r="AE39" s="5">
        <v>45932</v>
      </c>
    </row>
    <row r="40" spans="1:32" ht="16.5" x14ac:dyDescent="0.25">
      <c r="A40" s="17">
        <v>2025</v>
      </c>
      <c r="B40" s="5">
        <v>45839</v>
      </c>
      <c r="C40" s="5">
        <v>45930</v>
      </c>
      <c r="D40" s="4" t="s">
        <v>330</v>
      </c>
      <c r="E40" s="12" t="s">
        <v>793</v>
      </c>
      <c r="F40" s="6" t="s">
        <v>406</v>
      </c>
      <c r="G40" s="6" t="s">
        <v>214</v>
      </c>
      <c r="H40" s="6" t="s">
        <v>548</v>
      </c>
      <c r="I40" s="6" t="s">
        <v>549</v>
      </c>
      <c r="J40" s="6" t="s">
        <v>550</v>
      </c>
      <c r="K40" t="s">
        <v>80</v>
      </c>
      <c r="L40" s="6" t="s">
        <v>406</v>
      </c>
      <c r="M40" s="5">
        <v>45500</v>
      </c>
      <c r="N40" s="9" t="s">
        <v>95</v>
      </c>
      <c r="O40" s="6" t="s">
        <v>346</v>
      </c>
      <c r="P40" s="6" t="s">
        <v>234</v>
      </c>
      <c r="Q40" s="6" t="s">
        <v>234</v>
      </c>
      <c r="R40" s="6" t="s">
        <v>112</v>
      </c>
      <c r="S40" s="6" t="s">
        <v>347</v>
      </c>
      <c r="T40" s="6">
        <v>17</v>
      </c>
      <c r="U40" s="6" t="s">
        <v>348</v>
      </c>
      <c r="V40" s="6">
        <v>17</v>
      </c>
      <c r="W40" s="6" t="s">
        <v>348</v>
      </c>
      <c r="X40" s="6">
        <v>18</v>
      </c>
      <c r="Y40" s="2" t="s">
        <v>155</v>
      </c>
      <c r="Z40" s="6">
        <v>63000</v>
      </c>
      <c r="AA40" s="6">
        <v>3112118800</v>
      </c>
      <c r="AB40" s="6">
        <v>8951</v>
      </c>
      <c r="AC40" s="6" t="s">
        <v>259</v>
      </c>
      <c r="AD40" s="6" t="s">
        <v>389</v>
      </c>
      <c r="AE40" s="5">
        <v>45932</v>
      </c>
      <c r="AF40" s="19"/>
    </row>
    <row r="41" spans="1:32" ht="16.5" x14ac:dyDescent="0.25">
      <c r="A41" s="17">
        <v>2025</v>
      </c>
      <c r="B41" s="5">
        <v>45839</v>
      </c>
      <c r="C41" s="5">
        <v>45930</v>
      </c>
      <c r="D41" s="4" t="s">
        <v>330</v>
      </c>
      <c r="E41" s="12" t="s">
        <v>794</v>
      </c>
      <c r="F41" s="6" t="s">
        <v>370</v>
      </c>
      <c r="G41" s="6" t="s">
        <v>321</v>
      </c>
      <c r="H41" s="6" t="s">
        <v>371</v>
      </c>
      <c r="I41" s="6" t="s">
        <v>372</v>
      </c>
      <c r="J41" s="6" t="s">
        <v>373</v>
      </c>
      <c r="K41" t="s">
        <v>79</v>
      </c>
      <c r="L41" s="6" t="s">
        <v>374</v>
      </c>
      <c r="M41" s="5">
        <v>45666</v>
      </c>
      <c r="N41" s="9" t="s">
        <v>95</v>
      </c>
      <c r="O41" s="6" t="s">
        <v>346</v>
      </c>
      <c r="P41" s="6" t="s">
        <v>234</v>
      </c>
      <c r="Q41" s="6" t="s">
        <v>234</v>
      </c>
      <c r="R41" s="6" t="s">
        <v>112</v>
      </c>
      <c r="S41" s="6" t="s">
        <v>347</v>
      </c>
      <c r="T41" s="6">
        <v>17</v>
      </c>
      <c r="U41" s="6" t="s">
        <v>348</v>
      </c>
      <c r="V41" s="6">
        <v>17</v>
      </c>
      <c r="W41" s="6" t="s">
        <v>348</v>
      </c>
      <c r="X41" s="6">
        <v>18</v>
      </c>
      <c r="Y41" s="2" t="s">
        <v>155</v>
      </c>
      <c r="Z41" s="6">
        <v>63000</v>
      </c>
      <c r="AA41" s="6">
        <v>3112118800</v>
      </c>
      <c r="AB41" s="6">
        <v>8995</v>
      </c>
      <c r="AC41" s="6" t="s">
        <v>260</v>
      </c>
      <c r="AD41" s="6" t="s">
        <v>389</v>
      </c>
      <c r="AE41" s="5">
        <v>45932</v>
      </c>
      <c r="AF41" s="19"/>
    </row>
    <row r="42" spans="1:32" ht="16.5" x14ac:dyDescent="0.25">
      <c r="A42" s="17">
        <v>2025</v>
      </c>
      <c r="B42" s="5">
        <v>45839</v>
      </c>
      <c r="C42" s="5">
        <v>45930</v>
      </c>
      <c r="D42" s="4" t="s">
        <v>330</v>
      </c>
      <c r="E42" s="12" t="s">
        <v>200</v>
      </c>
      <c r="F42" s="6" t="s">
        <v>407</v>
      </c>
      <c r="G42" s="6" t="s">
        <v>214</v>
      </c>
      <c r="H42" s="6" t="s">
        <v>551</v>
      </c>
      <c r="I42" s="6" t="s">
        <v>357</v>
      </c>
      <c r="J42" s="6" t="s">
        <v>552</v>
      </c>
      <c r="K42" t="s">
        <v>80</v>
      </c>
      <c r="L42" s="6" t="s">
        <v>693</v>
      </c>
      <c r="M42" s="5"/>
      <c r="N42" s="9" t="s">
        <v>95</v>
      </c>
      <c r="O42" s="6" t="s">
        <v>346</v>
      </c>
      <c r="P42" s="6" t="s">
        <v>234</v>
      </c>
      <c r="Q42" s="6" t="s">
        <v>234</v>
      </c>
      <c r="R42" s="6" t="s">
        <v>112</v>
      </c>
      <c r="S42" s="6" t="s">
        <v>347</v>
      </c>
      <c r="T42" s="6">
        <v>17</v>
      </c>
      <c r="U42" s="6" t="s">
        <v>348</v>
      </c>
      <c r="V42" s="6">
        <v>17</v>
      </c>
      <c r="W42" s="6" t="s">
        <v>348</v>
      </c>
      <c r="X42" s="6">
        <v>18</v>
      </c>
      <c r="Y42" s="2" t="s">
        <v>155</v>
      </c>
      <c r="Z42" s="6">
        <v>63000</v>
      </c>
      <c r="AA42" s="6">
        <v>3112118800</v>
      </c>
      <c r="AB42" s="6">
        <v>8951</v>
      </c>
      <c r="AC42" s="8" t="s">
        <v>261</v>
      </c>
      <c r="AD42" s="6" t="s">
        <v>389</v>
      </c>
      <c r="AE42" s="5">
        <v>45932</v>
      </c>
    </row>
    <row r="43" spans="1:32" ht="16.5" x14ac:dyDescent="0.25">
      <c r="A43" s="17">
        <v>2025</v>
      </c>
      <c r="B43" s="5">
        <v>45839</v>
      </c>
      <c r="C43" s="5">
        <v>45930</v>
      </c>
      <c r="D43" s="4" t="s">
        <v>330</v>
      </c>
      <c r="E43" s="12" t="s">
        <v>412</v>
      </c>
      <c r="F43" s="6" t="s">
        <v>375</v>
      </c>
      <c r="G43" s="6" t="s">
        <v>215</v>
      </c>
      <c r="H43" s="6" t="s">
        <v>376</v>
      </c>
      <c r="I43" s="6" t="s">
        <v>377</v>
      </c>
      <c r="J43" s="6" t="s">
        <v>363</v>
      </c>
      <c r="K43" t="s">
        <v>80</v>
      </c>
      <c r="L43" s="6" t="s">
        <v>378</v>
      </c>
      <c r="M43" s="5"/>
      <c r="N43" s="9" t="s">
        <v>95</v>
      </c>
      <c r="O43" s="6" t="s">
        <v>346</v>
      </c>
      <c r="P43" s="6" t="s">
        <v>234</v>
      </c>
      <c r="Q43" s="6" t="s">
        <v>234</v>
      </c>
      <c r="R43" s="6" t="s">
        <v>112</v>
      </c>
      <c r="S43" s="6" t="s">
        <v>347</v>
      </c>
      <c r="T43" s="6">
        <v>17</v>
      </c>
      <c r="U43" s="6" t="s">
        <v>348</v>
      </c>
      <c r="V43" s="6">
        <v>17</v>
      </c>
      <c r="W43" s="6" t="s">
        <v>348</v>
      </c>
      <c r="X43" s="6">
        <v>18</v>
      </c>
      <c r="Y43" s="2" t="s">
        <v>155</v>
      </c>
      <c r="Z43" s="6">
        <v>63000</v>
      </c>
      <c r="AA43" s="6">
        <v>3112118800</v>
      </c>
      <c r="AB43" s="6">
        <v>8951</v>
      </c>
      <c r="AC43" s="8" t="s">
        <v>262</v>
      </c>
      <c r="AD43" s="6" t="s">
        <v>389</v>
      </c>
      <c r="AE43" s="5">
        <v>45932</v>
      </c>
    </row>
    <row r="44" spans="1:32" ht="16.5" x14ac:dyDescent="0.25">
      <c r="A44" s="17">
        <v>2025</v>
      </c>
      <c r="B44" s="5">
        <v>45839</v>
      </c>
      <c r="C44" s="5">
        <v>45930</v>
      </c>
      <c r="D44" s="4" t="s">
        <v>330</v>
      </c>
      <c r="E44" s="12" t="s">
        <v>418</v>
      </c>
      <c r="F44" s="6" t="s">
        <v>417</v>
      </c>
      <c r="G44" s="6" t="s">
        <v>413</v>
      </c>
      <c r="H44" s="6" t="s">
        <v>414</v>
      </c>
      <c r="I44" s="6" t="s">
        <v>416</v>
      </c>
      <c r="J44" s="6" t="s">
        <v>415</v>
      </c>
      <c r="K44" t="s">
        <v>79</v>
      </c>
      <c r="L44" s="6" t="s">
        <v>694</v>
      </c>
      <c r="M44" s="5"/>
      <c r="N44" s="9" t="s">
        <v>95</v>
      </c>
      <c r="O44" s="6" t="s">
        <v>346</v>
      </c>
      <c r="P44" s="6" t="s">
        <v>234</v>
      </c>
      <c r="Q44" s="6" t="s">
        <v>234</v>
      </c>
      <c r="R44" s="6" t="s">
        <v>112</v>
      </c>
      <c r="S44" s="6" t="s">
        <v>347</v>
      </c>
      <c r="T44" s="6">
        <v>17</v>
      </c>
      <c r="U44" s="6" t="s">
        <v>348</v>
      </c>
      <c r="V44" s="6">
        <v>17</v>
      </c>
      <c r="W44" s="6" t="s">
        <v>348</v>
      </c>
      <c r="X44" s="6">
        <v>18</v>
      </c>
      <c r="Y44" s="2" t="s">
        <v>155</v>
      </c>
      <c r="Z44" s="6">
        <v>63000</v>
      </c>
      <c r="AA44" s="6">
        <v>3112118800</v>
      </c>
      <c r="AB44" s="6">
        <v>8809</v>
      </c>
      <c r="AC44" s="8" t="s">
        <v>263</v>
      </c>
      <c r="AD44" s="6" t="s">
        <v>389</v>
      </c>
      <c r="AE44" s="5">
        <v>45932</v>
      </c>
    </row>
    <row r="45" spans="1:32" ht="16.5" x14ac:dyDescent="0.25">
      <c r="A45" s="17">
        <v>2025</v>
      </c>
      <c r="B45" s="5">
        <v>45839</v>
      </c>
      <c r="C45" s="5">
        <v>45930</v>
      </c>
      <c r="D45" s="4" t="s">
        <v>330</v>
      </c>
      <c r="E45" s="12" t="s">
        <v>201</v>
      </c>
      <c r="F45" s="6" t="s">
        <v>408</v>
      </c>
      <c r="G45" s="6" t="s">
        <v>221</v>
      </c>
      <c r="H45" s="6" t="s">
        <v>553</v>
      </c>
      <c r="I45" s="6" t="s">
        <v>529</v>
      </c>
      <c r="J45" s="6" t="s">
        <v>550</v>
      </c>
      <c r="K45" t="s">
        <v>80</v>
      </c>
      <c r="L45" s="6" t="s">
        <v>695</v>
      </c>
      <c r="M45" s="5"/>
      <c r="N45" s="9" t="s">
        <v>95</v>
      </c>
      <c r="O45" s="6" t="s">
        <v>346</v>
      </c>
      <c r="P45" s="6" t="s">
        <v>234</v>
      </c>
      <c r="Q45" s="6" t="s">
        <v>234</v>
      </c>
      <c r="R45" s="6" t="s">
        <v>112</v>
      </c>
      <c r="S45" s="6" t="s">
        <v>347</v>
      </c>
      <c r="T45" s="6">
        <v>17</v>
      </c>
      <c r="U45" s="6" t="s">
        <v>348</v>
      </c>
      <c r="V45" s="6">
        <v>17</v>
      </c>
      <c r="W45" s="6" t="s">
        <v>348</v>
      </c>
      <c r="X45" s="6">
        <v>18</v>
      </c>
      <c r="Y45" s="2" t="s">
        <v>155</v>
      </c>
      <c r="Z45" s="6">
        <v>63000</v>
      </c>
      <c r="AA45" s="6">
        <v>3112118800</v>
      </c>
      <c r="AB45" s="6">
        <v>8809</v>
      </c>
      <c r="AC45" s="8" t="s">
        <v>264</v>
      </c>
      <c r="AD45" s="6" t="s">
        <v>389</v>
      </c>
      <c r="AE45" s="5">
        <v>45932</v>
      </c>
    </row>
    <row r="46" spans="1:32" ht="16.5" x14ac:dyDescent="0.25">
      <c r="A46" s="17">
        <v>2025</v>
      </c>
      <c r="B46" s="5">
        <v>45839</v>
      </c>
      <c r="C46" s="5">
        <v>45930</v>
      </c>
      <c r="D46" s="4" t="s">
        <v>330</v>
      </c>
      <c r="E46" s="12" t="s">
        <v>832</v>
      </c>
      <c r="F46" s="6" t="s">
        <v>426</v>
      </c>
      <c r="G46" s="6" t="s">
        <v>419</v>
      </c>
      <c r="H46" s="6" t="s">
        <v>420</v>
      </c>
      <c r="I46" s="6" t="s">
        <v>421</v>
      </c>
      <c r="J46" s="6" t="s">
        <v>422</v>
      </c>
      <c r="K46" t="s">
        <v>80</v>
      </c>
      <c r="L46" s="6" t="s">
        <v>696</v>
      </c>
      <c r="M46" s="5"/>
      <c r="N46" s="9" t="s">
        <v>95</v>
      </c>
      <c r="O46" s="6" t="s">
        <v>346</v>
      </c>
      <c r="P46" s="6" t="s">
        <v>234</v>
      </c>
      <c r="Q46" s="6" t="s">
        <v>234</v>
      </c>
      <c r="R46" s="6" t="s">
        <v>112</v>
      </c>
      <c r="S46" s="6" t="s">
        <v>347</v>
      </c>
      <c r="T46" s="6">
        <v>17</v>
      </c>
      <c r="U46" s="6" t="s">
        <v>348</v>
      </c>
      <c r="V46" s="6">
        <v>17</v>
      </c>
      <c r="W46" s="6" t="s">
        <v>348</v>
      </c>
      <c r="X46" s="6">
        <v>18</v>
      </c>
      <c r="Y46" s="2" t="s">
        <v>155</v>
      </c>
      <c r="Z46" s="6">
        <v>63000</v>
      </c>
      <c r="AA46" s="6">
        <v>3112118800</v>
      </c>
      <c r="AB46" s="6">
        <v>8809</v>
      </c>
      <c r="AC46" s="7" t="s">
        <v>265</v>
      </c>
      <c r="AD46" s="6" t="s">
        <v>389</v>
      </c>
      <c r="AE46" s="5">
        <v>45932</v>
      </c>
      <c r="AF46" s="19" t="s">
        <v>324</v>
      </c>
    </row>
    <row r="47" spans="1:32" ht="16.5" x14ac:dyDescent="0.25">
      <c r="A47" s="17">
        <v>2025</v>
      </c>
      <c r="B47" s="5">
        <v>45839</v>
      </c>
      <c r="C47" s="5">
        <v>45930</v>
      </c>
      <c r="D47" s="4" t="s">
        <v>330</v>
      </c>
      <c r="E47" s="12" t="s">
        <v>202</v>
      </c>
      <c r="F47" s="6" t="s">
        <v>427</v>
      </c>
      <c r="G47" s="6" t="s">
        <v>215</v>
      </c>
      <c r="H47" s="6" t="s">
        <v>554</v>
      </c>
      <c r="I47" s="6" t="s">
        <v>555</v>
      </c>
      <c r="J47" s="6" t="s">
        <v>556</v>
      </c>
      <c r="K47" t="s">
        <v>80</v>
      </c>
      <c r="L47" s="6" t="s">
        <v>697</v>
      </c>
      <c r="M47" s="5"/>
      <c r="N47" s="9" t="s">
        <v>95</v>
      </c>
      <c r="O47" s="6" t="s">
        <v>346</v>
      </c>
      <c r="P47" s="6" t="s">
        <v>234</v>
      </c>
      <c r="Q47" s="6" t="s">
        <v>234</v>
      </c>
      <c r="R47" s="6" t="s">
        <v>112</v>
      </c>
      <c r="S47" s="6" t="s">
        <v>347</v>
      </c>
      <c r="T47" s="6">
        <v>17</v>
      </c>
      <c r="U47" s="6" t="s">
        <v>348</v>
      </c>
      <c r="V47" s="6">
        <v>17</v>
      </c>
      <c r="W47" s="6" t="s">
        <v>348</v>
      </c>
      <c r="X47" s="6">
        <v>18</v>
      </c>
      <c r="Y47" s="2" t="s">
        <v>155</v>
      </c>
      <c r="Z47" s="6">
        <v>63000</v>
      </c>
      <c r="AA47" s="6">
        <v>3112118800</v>
      </c>
      <c r="AB47" s="6">
        <v>8809</v>
      </c>
      <c r="AC47" s="8" t="s">
        <v>266</v>
      </c>
      <c r="AD47" s="6" t="s">
        <v>389</v>
      </c>
      <c r="AE47" s="5">
        <v>45932</v>
      </c>
      <c r="AF47" s="19"/>
    </row>
    <row r="48" spans="1:32" ht="16.5" x14ac:dyDescent="0.25">
      <c r="A48" s="17">
        <v>2025</v>
      </c>
      <c r="B48" s="5">
        <v>45839</v>
      </c>
      <c r="C48" s="5">
        <v>45930</v>
      </c>
      <c r="D48" s="4" t="s">
        <v>330</v>
      </c>
      <c r="E48" s="12" t="s">
        <v>203</v>
      </c>
      <c r="F48" s="6" t="s">
        <v>428</v>
      </c>
      <c r="G48" s="6" t="s">
        <v>220</v>
      </c>
      <c r="H48" s="6" t="s">
        <v>557</v>
      </c>
      <c r="I48" s="6" t="s">
        <v>558</v>
      </c>
      <c r="J48" s="6" t="s">
        <v>559</v>
      </c>
      <c r="K48" t="s">
        <v>79</v>
      </c>
      <c r="L48" s="6" t="s">
        <v>698</v>
      </c>
      <c r="M48" s="5">
        <v>45204</v>
      </c>
      <c r="N48" s="9" t="s">
        <v>95</v>
      </c>
      <c r="O48" s="6" t="s">
        <v>346</v>
      </c>
      <c r="P48" s="6" t="s">
        <v>234</v>
      </c>
      <c r="Q48" s="6" t="s">
        <v>234</v>
      </c>
      <c r="R48" s="6" t="s">
        <v>112</v>
      </c>
      <c r="S48" s="6" t="s">
        <v>347</v>
      </c>
      <c r="T48" s="6">
        <v>17</v>
      </c>
      <c r="U48" s="6" t="s">
        <v>348</v>
      </c>
      <c r="V48" s="6">
        <v>17</v>
      </c>
      <c r="W48" s="6" t="s">
        <v>348</v>
      </c>
      <c r="X48" s="6">
        <v>18</v>
      </c>
      <c r="Y48" s="2" t="s">
        <v>155</v>
      </c>
      <c r="Z48" s="6">
        <v>63000</v>
      </c>
      <c r="AA48" s="6">
        <v>3112118800</v>
      </c>
      <c r="AB48" s="6">
        <v>8809</v>
      </c>
      <c r="AC48" s="8" t="s">
        <v>267</v>
      </c>
      <c r="AD48" s="6" t="s">
        <v>389</v>
      </c>
      <c r="AE48" s="5">
        <v>45932</v>
      </c>
    </row>
    <row r="49" spans="1:31" ht="16.5" x14ac:dyDescent="0.25">
      <c r="A49" s="17">
        <v>2025</v>
      </c>
      <c r="B49" s="5">
        <v>45839</v>
      </c>
      <c r="C49" s="5">
        <v>45930</v>
      </c>
      <c r="D49" s="4" t="s">
        <v>330</v>
      </c>
      <c r="E49" s="12" t="s">
        <v>204</v>
      </c>
      <c r="F49" s="6" t="s">
        <v>429</v>
      </c>
      <c r="G49" s="6" t="s">
        <v>215</v>
      </c>
      <c r="H49" s="6" t="s">
        <v>560</v>
      </c>
      <c r="I49" s="6" t="s">
        <v>561</v>
      </c>
      <c r="J49" s="6" t="s">
        <v>562</v>
      </c>
      <c r="K49" t="s">
        <v>80</v>
      </c>
      <c r="L49" s="6" t="s">
        <v>699</v>
      </c>
      <c r="M49" s="5"/>
      <c r="N49" s="9" t="s">
        <v>95</v>
      </c>
      <c r="O49" s="6" t="s">
        <v>346</v>
      </c>
      <c r="P49" s="6" t="s">
        <v>234</v>
      </c>
      <c r="Q49" s="6" t="s">
        <v>234</v>
      </c>
      <c r="R49" s="6" t="s">
        <v>112</v>
      </c>
      <c r="S49" s="6" t="s">
        <v>347</v>
      </c>
      <c r="T49" s="6">
        <v>17</v>
      </c>
      <c r="U49" s="6" t="s">
        <v>348</v>
      </c>
      <c r="V49" s="6">
        <v>17</v>
      </c>
      <c r="W49" s="6" t="s">
        <v>348</v>
      </c>
      <c r="X49" s="6">
        <v>18</v>
      </c>
      <c r="Y49" s="2" t="s">
        <v>155</v>
      </c>
      <c r="Z49" s="6">
        <v>63000</v>
      </c>
      <c r="AA49" s="6">
        <v>3112118800</v>
      </c>
      <c r="AB49" s="6">
        <v>8854</v>
      </c>
      <c r="AC49" s="8" t="s">
        <v>268</v>
      </c>
      <c r="AD49" s="6" t="s">
        <v>389</v>
      </c>
      <c r="AE49" s="5">
        <v>45932</v>
      </c>
    </row>
    <row r="50" spans="1:31" ht="16.5" x14ac:dyDescent="0.25">
      <c r="A50" s="17">
        <v>2025</v>
      </c>
      <c r="B50" s="5">
        <v>45839</v>
      </c>
      <c r="C50" s="5">
        <v>45930</v>
      </c>
      <c r="D50" s="4" t="s">
        <v>330</v>
      </c>
      <c r="E50" s="12" t="s">
        <v>838</v>
      </c>
      <c r="F50" s="6" t="s">
        <v>430</v>
      </c>
      <c r="G50" s="6" t="s">
        <v>221</v>
      </c>
      <c r="H50" s="6" t="s">
        <v>836</v>
      </c>
      <c r="I50" s="6" t="s">
        <v>623</v>
      </c>
      <c r="J50" s="6" t="s">
        <v>837</v>
      </c>
      <c r="K50" t="s">
        <v>80</v>
      </c>
      <c r="L50" s="6" t="s">
        <v>700</v>
      </c>
      <c r="M50" s="5">
        <v>45722</v>
      </c>
      <c r="N50" s="9" t="s">
        <v>95</v>
      </c>
      <c r="O50" s="6" t="s">
        <v>346</v>
      </c>
      <c r="P50" s="6" t="s">
        <v>234</v>
      </c>
      <c r="Q50" s="6" t="s">
        <v>234</v>
      </c>
      <c r="R50" s="6" t="s">
        <v>112</v>
      </c>
      <c r="S50" s="6" t="s">
        <v>347</v>
      </c>
      <c r="T50" s="6">
        <v>17</v>
      </c>
      <c r="U50" s="6" t="s">
        <v>348</v>
      </c>
      <c r="V50" s="6">
        <v>17</v>
      </c>
      <c r="W50" s="6" t="s">
        <v>348</v>
      </c>
      <c r="X50" s="6">
        <v>18</v>
      </c>
      <c r="Y50" s="2" t="s">
        <v>155</v>
      </c>
      <c r="Z50" s="6">
        <v>63000</v>
      </c>
      <c r="AA50" s="6">
        <v>3112161612</v>
      </c>
      <c r="AB50" s="6"/>
      <c r="AC50" s="8" t="s">
        <v>269</v>
      </c>
      <c r="AD50" s="6" t="s">
        <v>389</v>
      </c>
      <c r="AE50" s="5">
        <v>45932</v>
      </c>
    </row>
    <row r="51" spans="1:31" ht="33" x14ac:dyDescent="0.25">
      <c r="A51" s="17">
        <v>2025</v>
      </c>
      <c r="B51" s="5">
        <v>45839</v>
      </c>
      <c r="C51" s="5">
        <v>45930</v>
      </c>
      <c r="D51" s="4" t="s">
        <v>330</v>
      </c>
      <c r="E51" s="12" t="s">
        <v>313</v>
      </c>
      <c r="F51" s="6" t="s">
        <v>431</v>
      </c>
      <c r="G51" s="6" t="s">
        <v>221</v>
      </c>
      <c r="H51" s="6" t="s">
        <v>563</v>
      </c>
      <c r="I51" s="6" t="s">
        <v>498</v>
      </c>
      <c r="J51" s="6" t="s">
        <v>564</v>
      </c>
      <c r="K51" t="s">
        <v>80</v>
      </c>
      <c r="L51" s="6" t="s">
        <v>701</v>
      </c>
      <c r="M51" s="5">
        <v>45449</v>
      </c>
      <c r="N51" s="9" t="s">
        <v>95</v>
      </c>
      <c r="O51" s="6" t="s">
        <v>346</v>
      </c>
      <c r="P51" s="6" t="s">
        <v>234</v>
      </c>
      <c r="Q51" s="6" t="s">
        <v>234</v>
      </c>
      <c r="R51" s="6" t="s">
        <v>112</v>
      </c>
      <c r="S51" s="6" t="s">
        <v>347</v>
      </c>
      <c r="T51" s="6">
        <v>17</v>
      </c>
      <c r="U51" s="6" t="s">
        <v>348</v>
      </c>
      <c r="V51" s="6">
        <v>17</v>
      </c>
      <c r="W51" s="6" t="s">
        <v>348</v>
      </c>
      <c r="X51" s="6">
        <v>18</v>
      </c>
      <c r="Y51" s="2" t="s">
        <v>155</v>
      </c>
      <c r="Z51" s="6">
        <v>63000</v>
      </c>
      <c r="AA51" s="6">
        <v>3112118800</v>
      </c>
      <c r="AB51" s="6">
        <v>8842</v>
      </c>
      <c r="AC51" s="7" t="s">
        <v>270</v>
      </c>
      <c r="AD51" s="6" t="s">
        <v>389</v>
      </c>
      <c r="AE51" s="5">
        <v>45932</v>
      </c>
    </row>
    <row r="52" spans="1:31" ht="16.5" x14ac:dyDescent="0.25">
      <c r="A52" s="17">
        <v>2025</v>
      </c>
      <c r="B52" s="5">
        <v>45839</v>
      </c>
      <c r="C52" s="5">
        <v>45930</v>
      </c>
      <c r="D52" s="4" t="s">
        <v>330</v>
      </c>
      <c r="E52" s="12" t="s">
        <v>205</v>
      </c>
      <c r="F52" s="6" t="s">
        <v>432</v>
      </c>
      <c r="G52" s="6" t="s">
        <v>220</v>
      </c>
      <c r="H52" s="6" t="s">
        <v>565</v>
      </c>
      <c r="I52" s="6" t="s">
        <v>566</v>
      </c>
      <c r="J52" s="6" t="s">
        <v>567</v>
      </c>
      <c r="K52" t="s">
        <v>79</v>
      </c>
      <c r="L52" s="6" t="s">
        <v>702</v>
      </c>
      <c r="M52" s="5"/>
      <c r="N52" s="9" t="s">
        <v>95</v>
      </c>
      <c r="O52" s="6" t="s">
        <v>346</v>
      </c>
      <c r="P52" s="6" t="s">
        <v>234</v>
      </c>
      <c r="Q52" s="6" t="s">
        <v>234</v>
      </c>
      <c r="R52" s="6" t="s">
        <v>112</v>
      </c>
      <c r="S52" s="6" t="s">
        <v>347</v>
      </c>
      <c r="T52" s="6">
        <v>17</v>
      </c>
      <c r="U52" s="6" t="s">
        <v>348</v>
      </c>
      <c r="V52" s="6">
        <v>17</v>
      </c>
      <c r="W52" s="6" t="s">
        <v>348</v>
      </c>
      <c r="X52" s="6">
        <v>18</v>
      </c>
      <c r="Y52" s="2" t="s">
        <v>155</v>
      </c>
      <c r="Z52" s="6">
        <v>63000</v>
      </c>
      <c r="AA52" s="6">
        <v>3112118800</v>
      </c>
      <c r="AB52" s="6">
        <v>8736</v>
      </c>
      <c r="AC52" s="8" t="s">
        <v>271</v>
      </c>
      <c r="AD52" s="6" t="s">
        <v>389</v>
      </c>
      <c r="AE52" s="5">
        <v>45932</v>
      </c>
    </row>
    <row r="53" spans="1:31" ht="16.5" x14ac:dyDescent="0.25">
      <c r="A53" s="17">
        <v>2025</v>
      </c>
      <c r="B53" s="5">
        <v>45839</v>
      </c>
      <c r="C53" s="5">
        <v>45930</v>
      </c>
      <c r="D53" s="4" t="s">
        <v>330</v>
      </c>
      <c r="E53" s="12" t="s">
        <v>206</v>
      </c>
      <c r="F53" s="6" t="s">
        <v>433</v>
      </c>
      <c r="G53" s="6" t="s">
        <v>220</v>
      </c>
      <c r="H53" s="6" t="s">
        <v>568</v>
      </c>
      <c r="I53" s="6" t="s">
        <v>569</v>
      </c>
      <c r="J53" s="6" t="s">
        <v>570</v>
      </c>
      <c r="K53" t="s">
        <v>79</v>
      </c>
      <c r="L53" s="6" t="s">
        <v>703</v>
      </c>
      <c r="M53" s="5"/>
      <c r="N53" s="9" t="s">
        <v>95</v>
      </c>
      <c r="O53" s="6" t="s">
        <v>346</v>
      </c>
      <c r="P53" s="6" t="s">
        <v>234</v>
      </c>
      <c r="Q53" s="6" t="s">
        <v>234</v>
      </c>
      <c r="R53" s="6" t="s">
        <v>112</v>
      </c>
      <c r="S53" s="6" t="s">
        <v>347</v>
      </c>
      <c r="T53" s="6">
        <v>17</v>
      </c>
      <c r="U53" s="6" t="s">
        <v>348</v>
      </c>
      <c r="V53" s="6">
        <v>17</v>
      </c>
      <c r="W53" s="6" t="s">
        <v>348</v>
      </c>
      <c r="X53" s="6">
        <v>18</v>
      </c>
      <c r="Y53" s="2" t="s">
        <v>155</v>
      </c>
      <c r="Z53" s="6">
        <v>63000</v>
      </c>
      <c r="AA53" s="6">
        <v>3112118800</v>
      </c>
      <c r="AB53" s="6">
        <v>8798</v>
      </c>
      <c r="AC53" s="8" t="s">
        <v>272</v>
      </c>
      <c r="AD53" s="6" t="s">
        <v>389</v>
      </c>
      <c r="AE53" s="5">
        <v>45932</v>
      </c>
    </row>
    <row r="54" spans="1:31" ht="16.5" x14ac:dyDescent="0.25">
      <c r="A54" s="17">
        <v>2025</v>
      </c>
      <c r="B54" s="5">
        <v>45839</v>
      </c>
      <c r="C54" s="5">
        <v>45930</v>
      </c>
      <c r="D54" s="4" t="s">
        <v>330</v>
      </c>
      <c r="E54" s="12" t="s">
        <v>207</v>
      </c>
      <c r="F54" s="6" t="s">
        <v>434</v>
      </c>
      <c r="G54" s="6" t="s">
        <v>221</v>
      </c>
      <c r="H54" s="6" t="s">
        <v>571</v>
      </c>
      <c r="I54" s="6" t="s">
        <v>572</v>
      </c>
      <c r="J54" s="6" t="s">
        <v>573</v>
      </c>
      <c r="K54" t="s">
        <v>79</v>
      </c>
      <c r="L54" s="6" t="s">
        <v>704</v>
      </c>
      <c r="M54" s="5"/>
      <c r="N54" s="9" t="s">
        <v>95</v>
      </c>
      <c r="O54" s="6" t="s">
        <v>346</v>
      </c>
      <c r="P54" s="6" t="s">
        <v>234</v>
      </c>
      <c r="Q54" s="6" t="s">
        <v>234</v>
      </c>
      <c r="R54" s="6" t="s">
        <v>112</v>
      </c>
      <c r="S54" s="6" t="s">
        <v>347</v>
      </c>
      <c r="T54" s="6">
        <v>17</v>
      </c>
      <c r="U54" s="6" t="s">
        <v>348</v>
      </c>
      <c r="V54" s="6">
        <v>17</v>
      </c>
      <c r="W54" s="6" t="s">
        <v>348</v>
      </c>
      <c r="X54" s="6">
        <v>18</v>
      </c>
      <c r="Y54" s="2" t="s">
        <v>155</v>
      </c>
      <c r="Z54" s="6">
        <v>63000</v>
      </c>
      <c r="AA54" s="6">
        <v>3112118800</v>
      </c>
      <c r="AB54" s="6">
        <v>8935</v>
      </c>
      <c r="AC54" s="8" t="s">
        <v>273</v>
      </c>
      <c r="AD54" s="6" t="s">
        <v>389</v>
      </c>
      <c r="AE54" s="5">
        <v>45932</v>
      </c>
    </row>
    <row r="55" spans="1:31" ht="16.5" x14ac:dyDescent="0.25">
      <c r="A55" s="17">
        <v>2025</v>
      </c>
      <c r="B55" s="5">
        <v>45839</v>
      </c>
      <c r="C55" s="5">
        <v>45930</v>
      </c>
      <c r="D55" s="4" t="s">
        <v>330</v>
      </c>
      <c r="E55" s="12" t="s">
        <v>317</v>
      </c>
      <c r="F55" s="6" t="s">
        <v>435</v>
      </c>
      <c r="G55" s="6" t="s">
        <v>219</v>
      </c>
      <c r="H55" s="6" t="s">
        <v>574</v>
      </c>
      <c r="I55" s="6" t="s">
        <v>575</v>
      </c>
      <c r="J55" s="6" t="s">
        <v>576</v>
      </c>
      <c r="K55" t="s">
        <v>79</v>
      </c>
      <c r="L55" s="6" t="s">
        <v>705</v>
      </c>
      <c r="M55" s="5">
        <v>45525</v>
      </c>
      <c r="N55" s="9" t="s">
        <v>95</v>
      </c>
      <c r="O55" s="6" t="s">
        <v>346</v>
      </c>
      <c r="P55" s="6" t="s">
        <v>234</v>
      </c>
      <c r="Q55" s="6" t="s">
        <v>234</v>
      </c>
      <c r="R55" s="6" t="s">
        <v>112</v>
      </c>
      <c r="S55" s="6" t="s">
        <v>347</v>
      </c>
      <c r="T55" s="6">
        <v>17</v>
      </c>
      <c r="U55" s="6" t="s">
        <v>348</v>
      </c>
      <c r="V55" s="6">
        <v>17</v>
      </c>
      <c r="W55" s="6" t="s">
        <v>348</v>
      </c>
      <c r="X55" s="6">
        <v>18</v>
      </c>
      <c r="Y55" s="2" t="s">
        <v>155</v>
      </c>
      <c r="Z55" s="6">
        <v>63000</v>
      </c>
      <c r="AA55" s="6">
        <v>3112118800</v>
      </c>
      <c r="AB55" s="6">
        <v>8805</v>
      </c>
      <c r="AC55" s="8" t="s">
        <v>274</v>
      </c>
      <c r="AD55" s="6" t="s">
        <v>389</v>
      </c>
      <c r="AE55" s="5">
        <v>45932</v>
      </c>
    </row>
    <row r="56" spans="1:31" ht="33" x14ac:dyDescent="0.25">
      <c r="A56" s="17">
        <v>2025</v>
      </c>
      <c r="B56" s="5">
        <v>45839</v>
      </c>
      <c r="C56" s="5">
        <v>45930</v>
      </c>
      <c r="D56" s="4" t="s">
        <v>330</v>
      </c>
      <c r="E56" s="12" t="s">
        <v>208</v>
      </c>
      <c r="F56" s="6" t="s">
        <v>436</v>
      </c>
      <c r="G56" s="6" t="s">
        <v>220</v>
      </c>
      <c r="H56" s="6" t="s">
        <v>519</v>
      </c>
      <c r="I56" s="6" t="s">
        <v>328</v>
      </c>
      <c r="J56" s="6" t="s">
        <v>577</v>
      </c>
      <c r="K56" t="s">
        <v>79</v>
      </c>
      <c r="L56" s="6" t="s">
        <v>706</v>
      </c>
      <c r="M56" s="5"/>
      <c r="N56" s="9" t="s">
        <v>95</v>
      </c>
      <c r="O56" s="6" t="s">
        <v>346</v>
      </c>
      <c r="P56" s="6" t="s">
        <v>234</v>
      </c>
      <c r="Q56" s="6" t="s">
        <v>234</v>
      </c>
      <c r="R56" s="6" t="s">
        <v>112</v>
      </c>
      <c r="S56" s="6" t="s">
        <v>347</v>
      </c>
      <c r="T56" s="6">
        <v>17</v>
      </c>
      <c r="U56" s="6" t="s">
        <v>348</v>
      </c>
      <c r="V56" s="6">
        <v>17</v>
      </c>
      <c r="W56" s="6" t="s">
        <v>348</v>
      </c>
      <c r="X56" s="6">
        <v>18</v>
      </c>
      <c r="Y56" s="2" t="s">
        <v>155</v>
      </c>
      <c r="Z56" s="6">
        <v>63000</v>
      </c>
      <c r="AA56" s="6">
        <v>3112118800</v>
      </c>
      <c r="AB56" s="6">
        <v>6400</v>
      </c>
      <c r="AC56" s="7" t="s">
        <v>275</v>
      </c>
      <c r="AD56" s="6" t="s">
        <v>389</v>
      </c>
      <c r="AE56" s="5">
        <v>45932</v>
      </c>
    </row>
    <row r="57" spans="1:31" ht="16.5" x14ac:dyDescent="0.25">
      <c r="A57" s="17">
        <v>2025</v>
      </c>
      <c r="B57" s="5">
        <v>45839</v>
      </c>
      <c r="C57" s="5">
        <v>45930</v>
      </c>
      <c r="D57" s="4" t="s">
        <v>330</v>
      </c>
      <c r="E57" s="12" t="s">
        <v>209</v>
      </c>
      <c r="F57" s="6" t="s">
        <v>437</v>
      </c>
      <c r="G57" s="6" t="s">
        <v>221</v>
      </c>
      <c r="H57" s="6" t="s">
        <v>578</v>
      </c>
      <c r="I57" s="6" t="s">
        <v>579</v>
      </c>
      <c r="J57" s="6" t="s">
        <v>580</v>
      </c>
      <c r="K57" t="s">
        <v>79</v>
      </c>
      <c r="L57" s="6" t="s">
        <v>707</v>
      </c>
      <c r="M57" s="5"/>
      <c r="N57" s="9" t="s">
        <v>95</v>
      </c>
      <c r="O57" s="6" t="s">
        <v>346</v>
      </c>
      <c r="P57" s="6" t="s">
        <v>234</v>
      </c>
      <c r="Q57" s="6" t="s">
        <v>234</v>
      </c>
      <c r="R57" s="6" t="s">
        <v>112</v>
      </c>
      <c r="S57" s="6" t="s">
        <v>347</v>
      </c>
      <c r="T57" s="6">
        <v>17</v>
      </c>
      <c r="U57" s="6" t="s">
        <v>348</v>
      </c>
      <c r="V57" s="6">
        <v>17</v>
      </c>
      <c r="W57" s="6" t="s">
        <v>348</v>
      </c>
      <c r="X57" s="6">
        <v>18</v>
      </c>
      <c r="Y57" s="2" t="s">
        <v>155</v>
      </c>
      <c r="Z57" s="6">
        <v>63000</v>
      </c>
      <c r="AA57" s="6">
        <v>3112118800</v>
      </c>
      <c r="AB57" s="6">
        <v>8836</v>
      </c>
      <c r="AC57" s="8" t="s">
        <v>276</v>
      </c>
      <c r="AD57" s="6" t="s">
        <v>389</v>
      </c>
      <c r="AE57" s="5">
        <v>45932</v>
      </c>
    </row>
    <row r="58" spans="1:31" ht="16.5" x14ac:dyDescent="0.25">
      <c r="A58" s="17">
        <v>2025</v>
      </c>
      <c r="B58" s="5">
        <v>45839</v>
      </c>
      <c r="C58" s="5">
        <v>45930</v>
      </c>
      <c r="D58" s="4" t="s">
        <v>330</v>
      </c>
      <c r="E58" s="12" t="s">
        <v>318</v>
      </c>
      <c r="F58" s="6" t="s">
        <v>438</v>
      </c>
      <c r="G58" s="6" t="s">
        <v>319</v>
      </c>
      <c r="H58" s="6" t="s">
        <v>581</v>
      </c>
      <c r="I58" s="6" t="s">
        <v>582</v>
      </c>
      <c r="J58" s="6" t="s">
        <v>583</v>
      </c>
      <c r="K58" t="s">
        <v>80</v>
      </c>
      <c r="L58" s="6" t="s">
        <v>708</v>
      </c>
      <c r="M58" s="5"/>
      <c r="N58" s="9" t="s">
        <v>95</v>
      </c>
      <c r="O58" s="6" t="s">
        <v>346</v>
      </c>
      <c r="P58" s="6" t="s">
        <v>234</v>
      </c>
      <c r="Q58" s="6" t="s">
        <v>234</v>
      </c>
      <c r="R58" s="6" t="s">
        <v>112</v>
      </c>
      <c r="S58" s="6" t="s">
        <v>347</v>
      </c>
      <c r="T58" s="6">
        <v>17</v>
      </c>
      <c r="U58" s="6" t="s">
        <v>348</v>
      </c>
      <c r="V58" s="6">
        <v>17</v>
      </c>
      <c r="W58" s="6" t="s">
        <v>348</v>
      </c>
      <c r="X58" s="6">
        <v>18</v>
      </c>
      <c r="Y58" s="2" t="s">
        <v>155</v>
      </c>
      <c r="Z58" s="6">
        <v>63000</v>
      </c>
      <c r="AA58" s="6">
        <v>3112118800</v>
      </c>
      <c r="AB58" s="6">
        <v>8805</v>
      </c>
      <c r="AC58" s="8" t="s">
        <v>277</v>
      </c>
      <c r="AD58" s="6" t="s">
        <v>389</v>
      </c>
      <c r="AE58" s="5">
        <v>45932</v>
      </c>
    </row>
    <row r="59" spans="1:31" s="14" customFormat="1" ht="16.5" x14ac:dyDescent="0.25">
      <c r="A59" s="17">
        <v>2025</v>
      </c>
      <c r="B59" s="5">
        <v>45839</v>
      </c>
      <c r="C59" s="5">
        <v>45930</v>
      </c>
      <c r="D59" s="4" t="s">
        <v>330</v>
      </c>
      <c r="E59" s="13" t="s">
        <v>784</v>
      </c>
      <c r="F59" s="6" t="s">
        <v>439</v>
      </c>
      <c r="G59" s="6" t="s">
        <v>229</v>
      </c>
      <c r="H59" s="6" t="s">
        <v>781</v>
      </c>
      <c r="I59" s="6" t="s">
        <v>782</v>
      </c>
      <c r="J59" s="6" t="s">
        <v>783</v>
      </c>
      <c r="K59" s="14" t="s">
        <v>80</v>
      </c>
      <c r="L59" s="6" t="s">
        <v>709</v>
      </c>
      <c r="M59" s="5">
        <v>45789</v>
      </c>
      <c r="N59" s="14" t="s">
        <v>95</v>
      </c>
      <c r="O59" s="6" t="s">
        <v>346</v>
      </c>
      <c r="P59" s="6" t="s">
        <v>234</v>
      </c>
      <c r="Q59" s="6" t="s">
        <v>234</v>
      </c>
      <c r="R59" s="14" t="s">
        <v>112</v>
      </c>
      <c r="S59" s="6" t="s">
        <v>347</v>
      </c>
      <c r="T59" s="6">
        <v>17</v>
      </c>
      <c r="U59" s="6" t="s">
        <v>348</v>
      </c>
      <c r="V59" s="6">
        <v>17</v>
      </c>
      <c r="W59" s="6" t="s">
        <v>348</v>
      </c>
      <c r="X59" s="6">
        <v>18</v>
      </c>
      <c r="Y59" s="14" t="s">
        <v>155</v>
      </c>
      <c r="Z59" s="6">
        <v>63000</v>
      </c>
      <c r="AA59" s="6">
        <v>3112118800</v>
      </c>
      <c r="AB59" s="6"/>
      <c r="AD59" s="6" t="s">
        <v>389</v>
      </c>
      <c r="AE59" s="5">
        <v>45932</v>
      </c>
    </row>
    <row r="60" spans="1:31" ht="16.5" x14ac:dyDescent="0.25">
      <c r="A60" s="17">
        <v>2025</v>
      </c>
      <c r="B60" s="5">
        <v>45839</v>
      </c>
      <c r="C60" s="5">
        <v>45930</v>
      </c>
      <c r="D60" s="4" t="s">
        <v>330</v>
      </c>
      <c r="E60" s="12" t="s">
        <v>423</v>
      </c>
      <c r="F60" s="6" t="s">
        <v>365</v>
      </c>
      <c r="G60" s="6" t="s">
        <v>366</v>
      </c>
      <c r="H60" s="6" t="s">
        <v>367</v>
      </c>
      <c r="I60" s="6" t="s">
        <v>337</v>
      </c>
      <c r="J60" s="6" t="s">
        <v>368</v>
      </c>
      <c r="K60" t="s">
        <v>79</v>
      </c>
      <c r="L60" s="6" t="s">
        <v>369</v>
      </c>
      <c r="M60" s="5">
        <v>45665</v>
      </c>
      <c r="N60" s="9" t="s">
        <v>95</v>
      </c>
      <c r="O60" s="6" t="s">
        <v>346</v>
      </c>
      <c r="P60" s="6" t="s">
        <v>234</v>
      </c>
      <c r="Q60" s="6" t="s">
        <v>234</v>
      </c>
      <c r="R60" s="6" t="s">
        <v>112</v>
      </c>
      <c r="S60" s="6" t="s">
        <v>347</v>
      </c>
      <c r="T60" s="6">
        <v>17</v>
      </c>
      <c r="U60" s="6" t="s">
        <v>348</v>
      </c>
      <c r="V60" s="6">
        <v>17</v>
      </c>
      <c r="W60" s="6" t="s">
        <v>348</v>
      </c>
      <c r="X60" s="6">
        <v>18</v>
      </c>
      <c r="Y60" s="2" t="s">
        <v>155</v>
      </c>
      <c r="Z60" s="6">
        <v>63000</v>
      </c>
      <c r="AA60" s="6">
        <v>3112118800</v>
      </c>
      <c r="AB60" s="6">
        <v>8600</v>
      </c>
      <c r="AC60" s="8" t="s">
        <v>278</v>
      </c>
      <c r="AD60" s="6" t="s">
        <v>389</v>
      </c>
      <c r="AE60" s="5">
        <v>45932</v>
      </c>
    </row>
    <row r="61" spans="1:31" ht="16.5" x14ac:dyDescent="0.25">
      <c r="A61" s="17">
        <v>2025</v>
      </c>
      <c r="B61" s="5">
        <v>45839</v>
      </c>
      <c r="C61" s="5">
        <v>45930</v>
      </c>
      <c r="D61" s="4" t="s">
        <v>330</v>
      </c>
      <c r="E61" s="12" t="s">
        <v>210</v>
      </c>
      <c r="F61" s="6" t="s">
        <v>440</v>
      </c>
      <c r="G61" s="6" t="s">
        <v>225</v>
      </c>
      <c r="H61" s="6" t="s">
        <v>584</v>
      </c>
      <c r="I61" s="6" t="s">
        <v>523</v>
      </c>
      <c r="J61" s="6" t="s">
        <v>509</v>
      </c>
      <c r="K61" t="s">
        <v>79</v>
      </c>
      <c r="L61" s="6" t="s">
        <v>710</v>
      </c>
      <c r="M61" s="5"/>
      <c r="N61" s="9" t="s">
        <v>95</v>
      </c>
      <c r="O61" s="6" t="s">
        <v>346</v>
      </c>
      <c r="P61" s="6" t="s">
        <v>234</v>
      </c>
      <c r="Q61" s="6" t="s">
        <v>234</v>
      </c>
      <c r="R61" s="6" t="s">
        <v>112</v>
      </c>
      <c r="S61" s="6" t="s">
        <v>347</v>
      </c>
      <c r="T61" s="6">
        <v>17</v>
      </c>
      <c r="U61" s="6" t="s">
        <v>348</v>
      </c>
      <c r="V61" s="6">
        <v>17</v>
      </c>
      <c r="W61" s="6" t="s">
        <v>348</v>
      </c>
      <c r="X61" s="6">
        <v>18</v>
      </c>
      <c r="Y61" s="2" t="s">
        <v>155</v>
      </c>
      <c r="Z61" s="6">
        <v>63000</v>
      </c>
      <c r="AA61" s="6">
        <v>3112118800</v>
      </c>
      <c r="AB61" s="6">
        <v>6786</v>
      </c>
      <c r="AC61" s="8" t="s">
        <v>279</v>
      </c>
      <c r="AD61" s="6" t="s">
        <v>389</v>
      </c>
      <c r="AE61" s="5">
        <v>45932</v>
      </c>
    </row>
    <row r="62" spans="1:31" ht="33" x14ac:dyDescent="0.25">
      <c r="A62" s="17">
        <v>2025</v>
      </c>
      <c r="B62" s="5">
        <v>45839</v>
      </c>
      <c r="C62" s="5">
        <v>45930</v>
      </c>
      <c r="D62" s="4" t="s">
        <v>330</v>
      </c>
      <c r="E62" s="12" t="s">
        <v>211</v>
      </c>
      <c r="F62" s="6" t="s">
        <v>441</v>
      </c>
      <c r="G62" s="6" t="s">
        <v>226</v>
      </c>
      <c r="H62" s="6" t="s">
        <v>585</v>
      </c>
      <c r="I62" s="6" t="s">
        <v>586</v>
      </c>
      <c r="J62" s="6" t="s">
        <v>587</v>
      </c>
      <c r="K62" t="s">
        <v>80</v>
      </c>
      <c r="L62" s="6" t="s">
        <v>711</v>
      </c>
      <c r="M62" s="5"/>
      <c r="N62" s="9" t="s">
        <v>95</v>
      </c>
      <c r="O62" s="6" t="s">
        <v>346</v>
      </c>
      <c r="P62" s="6" t="s">
        <v>234</v>
      </c>
      <c r="Q62" s="6" t="s">
        <v>234</v>
      </c>
      <c r="R62" s="6" t="s">
        <v>112</v>
      </c>
      <c r="S62" s="6" t="s">
        <v>347</v>
      </c>
      <c r="T62" s="6">
        <v>17</v>
      </c>
      <c r="U62" s="6" t="s">
        <v>348</v>
      </c>
      <c r="V62" s="6">
        <v>17</v>
      </c>
      <c r="W62" s="6" t="s">
        <v>348</v>
      </c>
      <c r="X62" s="6">
        <v>18</v>
      </c>
      <c r="Y62" s="2" t="s">
        <v>155</v>
      </c>
      <c r="Z62" s="6">
        <v>63000</v>
      </c>
      <c r="AA62" s="6">
        <v>3112118800</v>
      </c>
      <c r="AB62" s="6">
        <v>8717</v>
      </c>
      <c r="AC62" s="7" t="s">
        <v>280</v>
      </c>
      <c r="AD62" s="6" t="s">
        <v>389</v>
      </c>
      <c r="AE62" s="5">
        <v>45932</v>
      </c>
    </row>
    <row r="63" spans="1:31" ht="16.5" x14ac:dyDescent="0.25">
      <c r="A63" s="17">
        <v>2025</v>
      </c>
      <c r="B63" s="5">
        <v>45839</v>
      </c>
      <c r="C63" s="5">
        <v>45930</v>
      </c>
      <c r="D63" s="4" t="s">
        <v>330</v>
      </c>
      <c r="E63" s="12" t="s">
        <v>212</v>
      </c>
      <c r="F63" s="6" t="s">
        <v>403</v>
      </c>
      <c r="G63" s="6" t="s">
        <v>215</v>
      </c>
      <c r="H63" s="6" t="s">
        <v>588</v>
      </c>
      <c r="I63" s="6" t="s">
        <v>589</v>
      </c>
      <c r="J63" s="6" t="s">
        <v>737</v>
      </c>
      <c r="K63" t="s">
        <v>80</v>
      </c>
      <c r="L63" s="6" t="s">
        <v>712</v>
      </c>
      <c r="M63" s="5"/>
      <c r="N63" s="9" t="s">
        <v>95</v>
      </c>
      <c r="O63" s="6" t="s">
        <v>346</v>
      </c>
      <c r="P63" s="6" t="s">
        <v>234</v>
      </c>
      <c r="Q63" s="6" t="s">
        <v>234</v>
      </c>
      <c r="R63" s="6" t="s">
        <v>112</v>
      </c>
      <c r="S63" s="6" t="s">
        <v>347</v>
      </c>
      <c r="T63" s="6">
        <v>17</v>
      </c>
      <c r="U63" s="6" t="s">
        <v>348</v>
      </c>
      <c r="V63" s="6">
        <v>17</v>
      </c>
      <c r="W63" s="6" t="s">
        <v>348</v>
      </c>
      <c r="X63" s="6">
        <v>18</v>
      </c>
      <c r="Y63" s="2" t="s">
        <v>155</v>
      </c>
      <c r="Z63" s="6">
        <v>63000</v>
      </c>
      <c r="AA63" s="6">
        <v>3112118800</v>
      </c>
      <c r="AB63" s="6">
        <v>8082</v>
      </c>
      <c r="AC63" s="8" t="s">
        <v>281</v>
      </c>
      <c r="AD63" s="6" t="s">
        <v>389</v>
      </c>
      <c r="AE63" s="5">
        <v>45932</v>
      </c>
    </row>
    <row r="64" spans="1:31" ht="16.5" x14ac:dyDescent="0.25">
      <c r="A64" s="17">
        <v>2025</v>
      </c>
      <c r="B64" s="5">
        <v>45839</v>
      </c>
      <c r="C64" s="5">
        <v>45930</v>
      </c>
      <c r="D64" s="4" t="s">
        <v>330</v>
      </c>
      <c r="E64" s="12" t="s">
        <v>213</v>
      </c>
      <c r="F64" s="6" t="s">
        <v>442</v>
      </c>
      <c r="G64" s="6" t="s">
        <v>227</v>
      </c>
      <c r="H64" s="6" t="s">
        <v>590</v>
      </c>
      <c r="I64" s="6" t="s">
        <v>591</v>
      </c>
      <c r="J64" s="6" t="s">
        <v>373</v>
      </c>
      <c r="K64" t="s">
        <v>80</v>
      </c>
      <c r="L64" s="6" t="s">
        <v>713</v>
      </c>
      <c r="M64" s="5"/>
      <c r="N64" s="9" t="s">
        <v>95</v>
      </c>
      <c r="O64" s="6" t="s">
        <v>346</v>
      </c>
      <c r="P64" s="6" t="s">
        <v>234</v>
      </c>
      <c r="Q64" s="6" t="s">
        <v>234</v>
      </c>
      <c r="R64" s="6" t="s">
        <v>112</v>
      </c>
      <c r="S64" s="6" t="s">
        <v>347</v>
      </c>
      <c r="T64" s="6">
        <v>17</v>
      </c>
      <c r="U64" s="6" t="s">
        <v>348</v>
      </c>
      <c r="V64" s="6">
        <v>17</v>
      </c>
      <c r="W64" s="6" t="s">
        <v>348</v>
      </c>
      <c r="X64" s="6">
        <v>18</v>
      </c>
      <c r="Y64" s="2" t="s">
        <v>155</v>
      </c>
      <c r="Z64" s="6">
        <v>63000</v>
      </c>
      <c r="AA64" s="6">
        <v>3112118800</v>
      </c>
      <c r="AB64" s="6">
        <v>8638</v>
      </c>
      <c r="AC64" s="8" t="s">
        <v>282</v>
      </c>
      <c r="AD64" s="6" t="s">
        <v>389</v>
      </c>
      <c r="AE64" s="5">
        <v>45932</v>
      </c>
    </row>
    <row r="65" spans="1:32" ht="16.5" x14ac:dyDescent="0.25">
      <c r="A65" s="17">
        <v>2025</v>
      </c>
      <c r="B65" s="5">
        <v>45839</v>
      </c>
      <c r="C65" s="5">
        <v>45930</v>
      </c>
      <c r="D65" s="4" t="s">
        <v>330</v>
      </c>
      <c r="E65" s="12" t="s">
        <v>446</v>
      </c>
      <c r="F65" s="6" t="s">
        <v>443</v>
      </c>
      <c r="G65" s="6" t="s">
        <v>224</v>
      </c>
      <c r="H65" s="6" t="s">
        <v>424</v>
      </c>
      <c r="I65" s="6" t="s">
        <v>377</v>
      </c>
      <c r="J65" s="6" t="s">
        <v>425</v>
      </c>
      <c r="K65" t="s">
        <v>80</v>
      </c>
      <c r="L65" s="6" t="s">
        <v>714</v>
      </c>
      <c r="M65" s="5"/>
      <c r="N65" s="9" t="s">
        <v>95</v>
      </c>
      <c r="O65" s="6" t="s">
        <v>346</v>
      </c>
      <c r="P65" s="6" t="s">
        <v>234</v>
      </c>
      <c r="Q65" s="6" t="s">
        <v>234</v>
      </c>
      <c r="R65" s="6" t="s">
        <v>112</v>
      </c>
      <c r="S65" s="6" t="s">
        <v>347</v>
      </c>
      <c r="T65" s="6">
        <v>17</v>
      </c>
      <c r="U65" s="6" t="s">
        <v>348</v>
      </c>
      <c r="V65" s="6">
        <v>17</v>
      </c>
      <c r="W65" s="6" t="s">
        <v>348</v>
      </c>
      <c r="X65" s="6">
        <v>18</v>
      </c>
      <c r="Y65" s="2" t="s">
        <v>155</v>
      </c>
      <c r="Z65" s="6">
        <v>63000</v>
      </c>
      <c r="AA65" s="6">
        <v>3112118800</v>
      </c>
      <c r="AB65" s="6">
        <v>8751</v>
      </c>
      <c r="AC65" s="8" t="s">
        <v>283</v>
      </c>
      <c r="AD65" s="6" t="s">
        <v>389</v>
      </c>
      <c r="AE65" s="5">
        <v>45932</v>
      </c>
    </row>
    <row r="66" spans="1:32" ht="16.5" x14ac:dyDescent="0.25">
      <c r="A66" s="17">
        <v>2025</v>
      </c>
      <c r="B66" s="5">
        <v>45839</v>
      </c>
      <c r="C66" s="5">
        <v>45930</v>
      </c>
      <c r="D66" s="4" t="s">
        <v>330</v>
      </c>
      <c r="E66" s="12" t="s">
        <v>320</v>
      </c>
      <c r="F66" s="6" t="s">
        <v>444</v>
      </c>
      <c r="G66" s="6" t="s">
        <v>228</v>
      </c>
      <c r="H66" s="6" t="s">
        <v>592</v>
      </c>
      <c r="I66" s="6" t="s">
        <v>593</v>
      </c>
      <c r="J66" s="6" t="s">
        <v>373</v>
      </c>
      <c r="K66" t="s">
        <v>79</v>
      </c>
      <c r="L66" s="6" t="s">
        <v>715</v>
      </c>
      <c r="M66" s="5"/>
      <c r="N66" s="9" t="s">
        <v>95</v>
      </c>
      <c r="O66" s="6" t="s">
        <v>346</v>
      </c>
      <c r="P66" s="6" t="s">
        <v>234</v>
      </c>
      <c r="Q66" s="6" t="s">
        <v>234</v>
      </c>
      <c r="R66" s="6" t="s">
        <v>112</v>
      </c>
      <c r="S66" s="6" t="s">
        <v>347</v>
      </c>
      <c r="T66" s="6">
        <v>17</v>
      </c>
      <c r="U66" s="6" t="s">
        <v>348</v>
      </c>
      <c r="V66" s="6">
        <v>17</v>
      </c>
      <c r="W66" s="6" t="s">
        <v>348</v>
      </c>
      <c r="X66" s="6">
        <v>18</v>
      </c>
      <c r="Y66" s="2" t="s">
        <v>155</v>
      </c>
      <c r="Z66" s="6">
        <v>63000</v>
      </c>
      <c r="AA66" s="6">
        <v>3112118800</v>
      </c>
      <c r="AB66" s="6">
        <v>8808</v>
      </c>
      <c r="AC66" s="6" t="s">
        <v>284</v>
      </c>
      <c r="AD66" s="6" t="s">
        <v>389</v>
      </c>
      <c r="AE66" s="5">
        <v>45932</v>
      </c>
    </row>
    <row r="67" spans="1:32" ht="16.5" x14ac:dyDescent="0.25">
      <c r="A67" s="17">
        <v>2025</v>
      </c>
      <c r="B67" s="5">
        <v>45839</v>
      </c>
      <c r="C67" s="5">
        <v>45930</v>
      </c>
      <c r="D67" s="4" t="s">
        <v>330</v>
      </c>
      <c r="E67" s="12" t="s">
        <v>827</v>
      </c>
      <c r="F67" s="6" t="s">
        <v>445</v>
      </c>
      <c r="G67" s="6" t="s">
        <v>221</v>
      </c>
      <c r="H67" s="6" t="s">
        <v>826</v>
      </c>
      <c r="I67" s="6" t="s">
        <v>373</v>
      </c>
      <c r="J67" s="6" t="s">
        <v>570</v>
      </c>
      <c r="K67" t="s">
        <v>79</v>
      </c>
      <c r="L67" s="6" t="s">
        <v>716</v>
      </c>
      <c r="M67" s="5"/>
      <c r="N67" s="9" t="s">
        <v>87</v>
      </c>
      <c r="O67" s="6" t="s">
        <v>738</v>
      </c>
      <c r="P67" s="6">
        <v>70</v>
      </c>
      <c r="Q67" s="6"/>
      <c r="R67" s="6" t="s">
        <v>112</v>
      </c>
      <c r="S67" s="6" t="s">
        <v>347</v>
      </c>
      <c r="T67" s="6">
        <v>19</v>
      </c>
      <c r="U67" s="6" t="s">
        <v>739</v>
      </c>
      <c r="V67" s="6">
        <v>19</v>
      </c>
      <c r="W67" s="6" t="s">
        <v>739</v>
      </c>
      <c r="X67" s="6">
        <v>18</v>
      </c>
      <c r="Y67" s="2" t="s">
        <v>155</v>
      </c>
      <c r="Z67" s="6">
        <v>63780</v>
      </c>
      <c r="AA67" s="6">
        <v>3112111611</v>
      </c>
      <c r="AB67" s="6"/>
      <c r="AC67" s="6"/>
      <c r="AD67" s="6" t="s">
        <v>389</v>
      </c>
      <c r="AE67" s="5">
        <v>45932</v>
      </c>
      <c r="AF67" s="16"/>
    </row>
    <row r="68" spans="1:32" ht="16.5" x14ac:dyDescent="0.25">
      <c r="A68" s="17">
        <v>2025</v>
      </c>
      <c r="B68" s="5">
        <v>45839</v>
      </c>
      <c r="C68" s="5">
        <v>45930</v>
      </c>
      <c r="D68" s="4" t="s">
        <v>330</v>
      </c>
      <c r="E68" s="12" t="s">
        <v>839</v>
      </c>
      <c r="F68" s="6" t="s">
        <v>411</v>
      </c>
      <c r="G68" s="6" t="s">
        <v>220</v>
      </c>
      <c r="H68" s="6" t="s">
        <v>594</v>
      </c>
      <c r="I68" s="6" t="s">
        <v>541</v>
      </c>
      <c r="J68" s="6" t="s">
        <v>533</v>
      </c>
      <c r="K68" t="s">
        <v>79</v>
      </c>
      <c r="L68" s="6" t="s">
        <v>717</v>
      </c>
      <c r="M68" s="5"/>
      <c r="N68" s="9" t="s">
        <v>95</v>
      </c>
      <c r="O68" s="6" t="s">
        <v>346</v>
      </c>
      <c r="P68" s="6" t="s">
        <v>234</v>
      </c>
      <c r="Q68" s="6" t="s">
        <v>234</v>
      </c>
      <c r="R68" s="6" t="s">
        <v>112</v>
      </c>
      <c r="S68" s="6" t="s">
        <v>347</v>
      </c>
      <c r="T68" s="6">
        <v>17</v>
      </c>
      <c r="U68" s="6" t="s">
        <v>348</v>
      </c>
      <c r="V68" s="6">
        <v>17</v>
      </c>
      <c r="W68" s="6" t="s">
        <v>348</v>
      </c>
      <c r="X68" s="6">
        <v>18</v>
      </c>
      <c r="Y68" s="2" t="s">
        <v>155</v>
      </c>
      <c r="Z68" s="6">
        <v>63000</v>
      </c>
      <c r="AA68" s="6">
        <v>3112118800</v>
      </c>
      <c r="AB68" s="6">
        <v>8841</v>
      </c>
      <c r="AC68" s="6" t="s">
        <v>256</v>
      </c>
      <c r="AD68" s="6" t="s">
        <v>389</v>
      </c>
      <c r="AE68" s="5">
        <v>45932</v>
      </c>
      <c r="AF68" s="16" t="s">
        <v>324</v>
      </c>
    </row>
    <row r="69" spans="1:32" ht="16.5" x14ac:dyDescent="0.25">
      <c r="A69" s="17">
        <v>2025</v>
      </c>
      <c r="B69" s="5">
        <v>45839</v>
      </c>
      <c r="C69" s="5">
        <v>45930</v>
      </c>
      <c r="D69" s="4" t="s">
        <v>330</v>
      </c>
      <c r="E69" s="12" t="s">
        <v>842</v>
      </c>
      <c r="F69" s="6" t="s">
        <v>448</v>
      </c>
      <c r="G69" s="6" t="s">
        <v>215</v>
      </c>
      <c r="H69" s="6" t="s">
        <v>335</v>
      </c>
      <c r="I69" s="6" t="s">
        <v>336</v>
      </c>
      <c r="J69" s="6" t="s">
        <v>337</v>
      </c>
      <c r="K69" t="s">
        <v>80</v>
      </c>
      <c r="L69" s="6" t="s">
        <v>338</v>
      </c>
      <c r="M69" s="5">
        <v>45693</v>
      </c>
      <c r="N69" s="9" t="s">
        <v>87</v>
      </c>
      <c r="O69" s="6" t="s">
        <v>339</v>
      </c>
      <c r="P69" s="6" t="s">
        <v>234</v>
      </c>
      <c r="Q69" s="6" t="s">
        <v>234</v>
      </c>
      <c r="R69" s="6" t="s">
        <v>112</v>
      </c>
      <c r="S69" s="6" t="s">
        <v>236</v>
      </c>
      <c r="T69" s="6">
        <v>4</v>
      </c>
      <c r="U69" s="6" t="s">
        <v>340</v>
      </c>
      <c r="V69" s="6">
        <v>4</v>
      </c>
      <c r="W69" s="6" t="s">
        <v>340</v>
      </c>
      <c r="X69" s="6">
        <v>18</v>
      </c>
      <c r="Y69" s="2" t="s">
        <v>155</v>
      </c>
      <c r="Z69" s="6">
        <v>63730</v>
      </c>
      <c r="AA69" s="6">
        <v>3292910441</v>
      </c>
      <c r="AB69" s="6"/>
      <c r="AC69" s="6" t="s">
        <v>285</v>
      </c>
      <c r="AD69" s="6" t="s">
        <v>389</v>
      </c>
      <c r="AE69" s="5">
        <v>45932</v>
      </c>
      <c r="AF69" s="16" t="s">
        <v>324</v>
      </c>
    </row>
    <row r="70" spans="1:32" ht="16.5" x14ac:dyDescent="0.25">
      <c r="A70" s="17">
        <v>2025</v>
      </c>
      <c r="B70" s="5">
        <v>45839</v>
      </c>
      <c r="C70" s="5">
        <v>45930</v>
      </c>
      <c r="D70" s="4" t="s">
        <v>330</v>
      </c>
      <c r="E70" s="12" t="s">
        <v>817</v>
      </c>
      <c r="F70" s="6" t="s">
        <v>447</v>
      </c>
      <c r="G70" s="6" t="s">
        <v>230</v>
      </c>
      <c r="H70" s="6" t="s">
        <v>814</v>
      </c>
      <c r="I70" s="6" t="s">
        <v>815</v>
      </c>
      <c r="J70" s="6" t="s">
        <v>816</v>
      </c>
      <c r="K70" t="s">
        <v>79</v>
      </c>
      <c r="L70" s="6" t="s">
        <v>670</v>
      </c>
      <c r="M70" s="5"/>
      <c r="N70" s="9" t="s">
        <v>81</v>
      </c>
      <c r="O70" s="6" t="s">
        <v>718</v>
      </c>
      <c r="P70" s="6" t="s">
        <v>234</v>
      </c>
      <c r="Q70" s="6" t="s">
        <v>234</v>
      </c>
      <c r="R70" s="6" t="s">
        <v>112</v>
      </c>
      <c r="S70" s="6" t="s">
        <v>236</v>
      </c>
      <c r="T70" s="6">
        <v>17</v>
      </c>
      <c r="U70" s="6" t="s">
        <v>739</v>
      </c>
      <c r="V70" s="6">
        <v>18</v>
      </c>
      <c r="W70" s="6" t="s">
        <v>739</v>
      </c>
      <c r="X70" s="6">
        <v>18</v>
      </c>
      <c r="Y70" s="2" t="s">
        <v>155</v>
      </c>
      <c r="Z70" s="6">
        <v>63780</v>
      </c>
      <c r="AA70" s="6">
        <v>3112110128</v>
      </c>
      <c r="AB70" s="6"/>
      <c r="AC70" s="6" t="s">
        <v>286</v>
      </c>
      <c r="AD70" s="6" t="s">
        <v>389</v>
      </c>
      <c r="AE70" s="5">
        <v>45932</v>
      </c>
      <c r="AF70" s="16"/>
    </row>
    <row r="71" spans="1:32" ht="16.5" x14ac:dyDescent="0.25">
      <c r="A71" s="17">
        <v>2025</v>
      </c>
      <c r="B71" s="5">
        <v>45839</v>
      </c>
      <c r="C71" s="5">
        <v>45930</v>
      </c>
      <c r="D71" s="4" t="s">
        <v>330</v>
      </c>
      <c r="E71" s="12" t="s">
        <v>822</v>
      </c>
      <c r="F71" s="6" t="s">
        <v>818</v>
      </c>
      <c r="G71" s="6" t="s">
        <v>219</v>
      </c>
      <c r="H71" s="6" t="s">
        <v>809</v>
      </c>
      <c r="I71" s="6" t="s">
        <v>810</v>
      </c>
      <c r="J71" s="6" t="s">
        <v>811</v>
      </c>
      <c r="K71" t="s">
        <v>79</v>
      </c>
      <c r="L71" s="6" t="s">
        <v>671</v>
      </c>
      <c r="M71" s="5"/>
      <c r="N71" s="9" t="s">
        <v>95</v>
      </c>
      <c r="O71" s="6" t="s">
        <v>346</v>
      </c>
      <c r="P71" s="6" t="s">
        <v>234</v>
      </c>
      <c r="Q71" s="6" t="s">
        <v>234</v>
      </c>
      <c r="R71" s="6" t="s">
        <v>112</v>
      </c>
      <c r="S71" s="6" t="s">
        <v>347</v>
      </c>
      <c r="T71" s="6">
        <v>17</v>
      </c>
      <c r="U71" s="6" t="s">
        <v>348</v>
      </c>
      <c r="V71" s="6">
        <v>17</v>
      </c>
      <c r="W71" s="6" t="s">
        <v>348</v>
      </c>
      <c r="X71" s="6">
        <v>18</v>
      </c>
      <c r="Y71" s="2" t="s">
        <v>155</v>
      </c>
      <c r="Z71" s="6">
        <v>63000</v>
      </c>
      <c r="AA71" s="6">
        <v>3112118800</v>
      </c>
      <c r="AB71" s="6">
        <v>8757</v>
      </c>
      <c r="AC71" s="6" t="s">
        <v>287</v>
      </c>
      <c r="AD71" s="6" t="s">
        <v>389</v>
      </c>
      <c r="AE71" s="5">
        <v>45932</v>
      </c>
      <c r="AF71" s="16"/>
    </row>
    <row r="72" spans="1:32" ht="16.5" x14ac:dyDescent="0.25">
      <c r="A72" s="17">
        <v>2025</v>
      </c>
      <c r="B72" s="5">
        <v>45839</v>
      </c>
      <c r="C72" s="5">
        <v>45930</v>
      </c>
      <c r="D72" s="4" t="s">
        <v>330</v>
      </c>
      <c r="E72" s="12" t="s">
        <v>805</v>
      </c>
      <c r="F72" s="6" t="s">
        <v>819</v>
      </c>
      <c r="G72" s="6" t="s">
        <v>215</v>
      </c>
      <c r="H72" s="6" t="s">
        <v>802</v>
      </c>
      <c r="I72" s="6" t="s">
        <v>803</v>
      </c>
      <c r="J72" s="6" t="s">
        <v>804</v>
      </c>
      <c r="K72" t="s">
        <v>80</v>
      </c>
      <c r="L72" s="6" t="s">
        <v>672</v>
      </c>
      <c r="M72" s="5"/>
      <c r="N72" s="9" t="s">
        <v>95</v>
      </c>
      <c r="O72" s="6" t="s">
        <v>346</v>
      </c>
      <c r="P72" s="6" t="s">
        <v>234</v>
      </c>
      <c r="Q72" s="6" t="s">
        <v>234</v>
      </c>
      <c r="R72" s="6" t="s">
        <v>112</v>
      </c>
      <c r="S72" s="6" t="s">
        <v>347</v>
      </c>
      <c r="T72" s="6">
        <v>17</v>
      </c>
      <c r="U72" s="6" t="s">
        <v>348</v>
      </c>
      <c r="V72" s="6">
        <v>17</v>
      </c>
      <c r="W72" s="6" t="s">
        <v>348</v>
      </c>
      <c r="X72" s="6">
        <v>18</v>
      </c>
      <c r="Y72" s="2" t="s">
        <v>155</v>
      </c>
      <c r="Z72" s="6">
        <v>63000</v>
      </c>
      <c r="AA72" s="6">
        <v>3112118800</v>
      </c>
      <c r="AB72" s="6">
        <v>8890</v>
      </c>
      <c r="AC72" s="6" t="s">
        <v>288</v>
      </c>
      <c r="AD72" s="6" t="s">
        <v>389</v>
      </c>
      <c r="AE72" s="5">
        <v>45932</v>
      </c>
      <c r="AF72" s="16"/>
    </row>
    <row r="73" spans="1:32" ht="16.5" x14ac:dyDescent="0.25">
      <c r="A73" s="17">
        <v>2025</v>
      </c>
      <c r="B73" s="5">
        <v>45839</v>
      </c>
      <c r="C73" s="5">
        <v>45930</v>
      </c>
      <c r="D73" s="4" t="s">
        <v>330</v>
      </c>
      <c r="E73" s="12" t="s">
        <v>806</v>
      </c>
      <c r="F73" s="6" t="s">
        <v>449</v>
      </c>
      <c r="G73" s="6" t="s">
        <v>224</v>
      </c>
      <c r="H73" s="6" t="s">
        <v>595</v>
      </c>
      <c r="I73" s="6" t="s">
        <v>596</v>
      </c>
      <c r="J73" s="6" t="s">
        <v>597</v>
      </c>
      <c r="K73" t="s">
        <v>80</v>
      </c>
      <c r="L73" s="6" t="s">
        <v>673</v>
      </c>
      <c r="M73" s="5"/>
      <c r="N73" s="9" t="s">
        <v>95</v>
      </c>
      <c r="O73" s="6" t="s">
        <v>346</v>
      </c>
      <c r="P73" s="6" t="s">
        <v>234</v>
      </c>
      <c r="Q73" s="6" t="s">
        <v>234</v>
      </c>
      <c r="R73" s="6" t="s">
        <v>112</v>
      </c>
      <c r="S73" s="6" t="s">
        <v>347</v>
      </c>
      <c r="T73" s="6">
        <v>17</v>
      </c>
      <c r="U73" s="6" t="s">
        <v>348</v>
      </c>
      <c r="V73" s="6">
        <v>17</v>
      </c>
      <c r="W73" s="6" t="s">
        <v>348</v>
      </c>
      <c r="X73" s="6">
        <v>18</v>
      </c>
      <c r="Y73" s="2" t="s">
        <v>155</v>
      </c>
      <c r="Z73" s="6">
        <v>63000</v>
      </c>
      <c r="AA73" s="6">
        <v>3112118800</v>
      </c>
      <c r="AB73" s="6">
        <v>8818</v>
      </c>
      <c r="AC73" s="6" t="s">
        <v>289</v>
      </c>
      <c r="AD73" s="6" t="s">
        <v>389</v>
      </c>
      <c r="AE73" s="5">
        <v>45932</v>
      </c>
      <c r="AF73" s="16"/>
    </row>
    <row r="74" spans="1:32" ht="16.5" x14ac:dyDescent="0.25">
      <c r="A74" s="17">
        <v>2025</v>
      </c>
      <c r="B74" s="5">
        <v>45839</v>
      </c>
      <c r="C74" s="5">
        <v>45930</v>
      </c>
      <c r="D74" s="4" t="s">
        <v>330</v>
      </c>
      <c r="E74" s="12" t="s">
        <v>801</v>
      </c>
      <c r="F74" s="6" t="s">
        <v>450</v>
      </c>
      <c r="G74" s="6" t="s">
        <v>215</v>
      </c>
      <c r="H74" s="6" t="s">
        <v>799</v>
      </c>
      <c r="I74" s="6" t="s">
        <v>800</v>
      </c>
      <c r="J74" s="6" t="s">
        <v>415</v>
      </c>
      <c r="K74" t="s">
        <v>80</v>
      </c>
      <c r="L74" s="6" t="s">
        <v>674</v>
      </c>
      <c r="M74" s="5"/>
      <c r="N74" s="9" t="s">
        <v>95</v>
      </c>
      <c r="O74" s="6" t="s">
        <v>346</v>
      </c>
      <c r="P74" s="6" t="s">
        <v>234</v>
      </c>
      <c r="Q74" s="6" t="s">
        <v>234</v>
      </c>
      <c r="R74" s="6" t="s">
        <v>112</v>
      </c>
      <c r="S74" s="6" t="s">
        <v>347</v>
      </c>
      <c r="T74" s="6">
        <v>17</v>
      </c>
      <c r="U74" s="6" t="s">
        <v>348</v>
      </c>
      <c r="V74" s="6">
        <v>17</v>
      </c>
      <c r="W74" s="6" t="s">
        <v>348</v>
      </c>
      <c r="X74" s="6">
        <v>18</v>
      </c>
      <c r="Y74" s="2" t="s">
        <v>155</v>
      </c>
      <c r="Z74" s="6">
        <v>63000</v>
      </c>
      <c r="AA74" s="6">
        <v>3112118800</v>
      </c>
      <c r="AB74" s="6">
        <v>8830</v>
      </c>
      <c r="AC74" s="6"/>
      <c r="AD74" s="6" t="s">
        <v>389</v>
      </c>
      <c r="AE74" s="5">
        <v>45932</v>
      </c>
      <c r="AF74" s="16"/>
    </row>
    <row r="75" spans="1:32" ht="16.5" x14ac:dyDescent="0.25">
      <c r="A75" s="17">
        <v>2025</v>
      </c>
      <c r="B75" s="5">
        <v>45839</v>
      </c>
      <c r="C75" s="5">
        <v>45930</v>
      </c>
      <c r="D75" s="4" t="s">
        <v>330</v>
      </c>
      <c r="E75" s="3" t="s">
        <v>807</v>
      </c>
      <c r="F75" s="6" t="s">
        <v>451</v>
      </c>
      <c r="G75" s="6" t="s">
        <v>215</v>
      </c>
      <c r="H75" s="6" t="s">
        <v>598</v>
      </c>
      <c r="I75" s="6" t="s">
        <v>599</v>
      </c>
      <c r="J75" s="6" t="s">
        <v>569</v>
      </c>
      <c r="K75" t="s">
        <v>80</v>
      </c>
      <c r="L75" s="6" t="s">
        <v>675</v>
      </c>
      <c r="M75" s="5"/>
      <c r="N75" s="9" t="s">
        <v>95</v>
      </c>
      <c r="O75" s="6" t="s">
        <v>346</v>
      </c>
      <c r="P75" s="6" t="s">
        <v>234</v>
      </c>
      <c r="Q75" s="6" t="s">
        <v>234</v>
      </c>
      <c r="R75" s="6" t="s">
        <v>112</v>
      </c>
      <c r="S75" s="6" t="s">
        <v>347</v>
      </c>
      <c r="T75" s="6">
        <v>17</v>
      </c>
      <c r="U75" s="6" t="s">
        <v>348</v>
      </c>
      <c r="V75" s="6">
        <v>17</v>
      </c>
      <c r="W75" s="6" t="s">
        <v>348</v>
      </c>
      <c r="X75" s="6">
        <v>18</v>
      </c>
      <c r="Y75" s="2" t="s">
        <v>155</v>
      </c>
      <c r="Z75" s="6">
        <v>63000</v>
      </c>
      <c r="AA75" s="6">
        <v>3112118800</v>
      </c>
      <c r="AB75" s="6">
        <v>8823</v>
      </c>
      <c r="AC75" s="6" t="s">
        <v>290</v>
      </c>
      <c r="AD75" s="6" t="s">
        <v>389</v>
      </c>
      <c r="AE75" s="5">
        <v>45932</v>
      </c>
      <c r="AF75" s="16"/>
    </row>
    <row r="76" spans="1:32" ht="16.5" x14ac:dyDescent="0.25">
      <c r="A76" s="17">
        <v>2025</v>
      </c>
      <c r="B76" s="5">
        <v>45839</v>
      </c>
      <c r="C76" s="5">
        <v>45930</v>
      </c>
      <c r="D76" s="4" t="s">
        <v>330</v>
      </c>
      <c r="E76" s="3" t="s">
        <v>808</v>
      </c>
      <c r="F76" s="6" t="s">
        <v>452</v>
      </c>
      <c r="G76" s="6" t="s">
        <v>229</v>
      </c>
      <c r="H76" s="6" t="s">
        <v>600</v>
      </c>
      <c r="I76" s="6" t="s">
        <v>601</v>
      </c>
      <c r="J76" s="6" t="s">
        <v>602</v>
      </c>
      <c r="K76" t="s">
        <v>80</v>
      </c>
      <c r="L76" s="6" t="s">
        <v>676</v>
      </c>
      <c r="M76" s="5">
        <v>45246</v>
      </c>
      <c r="N76" s="9" t="s">
        <v>95</v>
      </c>
      <c r="O76" s="6" t="s">
        <v>346</v>
      </c>
      <c r="P76" s="6" t="s">
        <v>234</v>
      </c>
      <c r="Q76" s="6" t="s">
        <v>234</v>
      </c>
      <c r="R76" s="6" t="s">
        <v>112</v>
      </c>
      <c r="S76" s="6" t="s">
        <v>347</v>
      </c>
      <c r="T76" s="6">
        <v>17</v>
      </c>
      <c r="U76" s="6" t="s">
        <v>348</v>
      </c>
      <c r="V76" s="6">
        <v>17</v>
      </c>
      <c r="W76" s="6" t="s">
        <v>348</v>
      </c>
      <c r="X76" s="6">
        <v>18</v>
      </c>
      <c r="Y76" s="2" t="s">
        <v>155</v>
      </c>
      <c r="Z76" s="6">
        <v>63000</v>
      </c>
      <c r="AA76" s="6">
        <v>3112118800</v>
      </c>
      <c r="AB76" s="6">
        <v>8824</v>
      </c>
      <c r="AC76" s="6" t="s">
        <v>291</v>
      </c>
      <c r="AD76" s="6" t="s">
        <v>389</v>
      </c>
      <c r="AE76" s="5">
        <v>45932</v>
      </c>
      <c r="AF76" s="16"/>
    </row>
    <row r="77" spans="1:32" ht="16.5" x14ac:dyDescent="0.25">
      <c r="A77" s="17">
        <v>2025</v>
      </c>
      <c r="B77" s="5">
        <v>45839</v>
      </c>
      <c r="C77" s="5">
        <v>45930</v>
      </c>
      <c r="D77" s="4" t="s">
        <v>330</v>
      </c>
      <c r="E77" s="3" t="s">
        <v>791</v>
      </c>
      <c r="F77" s="6" t="s">
        <v>820</v>
      </c>
      <c r="G77" s="6" t="s">
        <v>214</v>
      </c>
      <c r="H77" s="6" t="s">
        <v>789</v>
      </c>
      <c r="I77" s="6" t="s">
        <v>756</v>
      </c>
      <c r="J77" s="6" t="s">
        <v>790</v>
      </c>
      <c r="K77" t="s">
        <v>80</v>
      </c>
      <c r="L77" s="6" t="s">
        <v>677</v>
      </c>
      <c r="M77" s="20">
        <v>45749</v>
      </c>
      <c r="N77" s="9" t="s">
        <v>95</v>
      </c>
      <c r="O77" s="6" t="s">
        <v>346</v>
      </c>
      <c r="P77" s="6" t="s">
        <v>234</v>
      </c>
      <c r="Q77" s="6" t="s">
        <v>234</v>
      </c>
      <c r="R77" s="6" t="s">
        <v>112</v>
      </c>
      <c r="S77" s="6" t="s">
        <v>347</v>
      </c>
      <c r="T77" s="6">
        <v>17</v>
      </c>
      <c r="U77" s="6" t="s">
        <v>348</v>
      </c>
      <c r="V77" s="6">
        <v>17</v>
      </c>
      <c r="W77" s="6" t="s">
        <v>348</v>
      </c>
      <c r="X77" s="6">
        <v>18</v>
      </c>
      <c r="Y77" s="2" t="s">
        <v>155</v>
      </c>
      <c r="Z77" s="6">
        <v>63000</v>
      </c>
      <c r="AA77" s="6">
        <v>3112118800</v>
      </c>
      <c r="AB77" s="6">
        <v>8817</v>
      </c>
      <c r="AC77" s="6" t="s">
        <v>292</v>
      </c>
      <c r="AD77" s="6" t="s">
        <v>389</v>
      </c>
      <c r="AE77" s="5">
        <v>45932</v>
      </c>
      <c r="AF77" s="16"/>
    </row>
    <row r="78" spans="1:32" ht="16.5" x14ac:dyDescent="0.25">
      <c r="A78" s="17">
        <v>2025</v>
      </c>
      <c r="B78" s="5">
        <v>45839</v>
      </c>
      <c r="C78" s="5">
        <v>45930</v>
      </c>
      <c r="D78" s="4" t="s">
        <v>330</v>
      </c>
      <c r="E78" s="3" t="s">
        <v>812</v>
      </c>
      <c r="F78" s="6" t="s">
        <v>453</v>
      </c>
      <c r="G78" s="6" t="s">
        <v>219</v>
      </c>
      <c r="H78" s="6" t="s">
        <v>603</v>
      </c>
      <c r="I78" s="6" t="s">
        <v>604</v>
      </c>
      <c r="J78" s="6" t="s">
        <v>498</v>
      </c>
      <c r="K78" t="s">
        <v>79</v>
      </c>
      <c r="L78" s="6" t="s">
        <v>678</v>
      </c>
      <c r="M78" s="5"/>
      <c r="N78" s="9" t="s">
        <v>87</v>
      </c>
      <c r="O78" s="6" t="s">
        <v>719</v>
      </c>
      <c r="P78" s="6" t="s">
        <v>234</v>
      </c>
      <c r="Q78" s="6" t="s">
        <v>234</v>
      </c>
      <c r="R78" s="6" t="s">
        <v>112</v>
      </c>
      <c r="S78" s="6" t="s">
        <v>236</v>
      </c>
      <c r="T78" s="6">
        <v>5</v>
      </c>
      <c r="U78" s="6" t="s">
        <v>740</v>
      </c>
      <c r="V78" s="6">
        <v>5</v>
      </c>
      <c r="W78" s="6" t="s">
        <v>740</v>
      </c>
      <c r="X78" s="6">
        <v>18</v>
      </c>
      <c r="Y78" s="2" t="s">
        <v>155</v>
      </c>
      <c r="Z78" s="6">
        <v>63700</v>
      </c>
      <c r="AA78" s="6">
        <v>3272771718</v>
      </c>
      <c r="AB78" s="6"/>
      <c r="AC78" s="6"/>
      <c r="AD78" s="6" t="s">
        <v>389</v>
      </c>
      <c r="AE78" s="5">
        <v>45932</v>
      </c>
      <c r="AF78" s="16"/>
    </row>
    <row r="79" spans="1:32" ht="16.5" x14ac:dyDescent="0.25">
      <c r="A79" s="17">
        <v>2025</v>
      </c>
      <c r="B79" s="5">
        <v>45839</v>
      </c>
      <c r="C79" s="5">
        <v>45930</v>
      </c>
      <c r="D79" s="4" t="s">
        <v>330</v>
      </c>
      <c r="E79" s="3" t="s">
        <v>821</v>
      </c>
      <c r="F79" s="6" t="s">
        <v>735</v>
      </c>
      <c r="G79" s="6" t="s">
        <v>220</v>
      </c>
      <c r="H79" s="6" t="s">
        <v>605</v>
      </c>
      <c r="I79" s="6" t="s">
        <v>576</v>
      </c>
      <c r="J79" s="6" t="s">
        <v>606</v>
      </c>
      <c r="K79" t="s">
        <v>79</v>
      </c>
      <c r="L79" s="6" t="s">
        <v>679</v>
      </c>
      <c r="M79" s="5">
        <v>45516</v>
      </c>
      <c r="N79" s="9" t="s">
        <v>95</v>
      </c>
      <c r="O79" s="6" t="s">
        <v>346</v>
      </c>
      <c r="P79" s="6" t="s">
        <v>234</v>
      </c>
      <c r="Q79" s="6" t="s">
        <v>234</v>
      </c>
      <c r="R79" s="6" t="s">
        <v>112</v>
      </c>
      <c r="S79" s="6" t="s">
        <v>347</v>
      </c>
      <c r="T79" s="6">
        <v>17</v>
      </c>
      <c r="U79" s="6" t="s">
        <v>348</v>
      </c>
      <c r="V79" s="6">
        <v>17</v>
      </c>
      <c r="W79" s="6" t="s">
        <v>348</v>
      </c>
      <c r="X79" s="6">
        <v>18</v>
      </c>
      <c r="Y79" s="2" t="s">
        <v>155</v>
      </c>
      <c r="Z79" s="6">
        <v>63000</v>
      </c>
      <c r="AA79" s="6">
        <v>3112118800</v>
      </c>
      <c r="AB79" s="6">
        <v>8826</v>
      </c>
      <c r="AC79" s="6"/>
      <c r="AD79" s="6" t="s">
        <v>389</v>
      </c>
      <c r="AE79" s="5">
        <v>45932</v>
      </c>
      <c r="AF79" s="16"/>
    </row>
    <row r="80" spans="1:32" ht="16.5" x14ac:dyDescent="0.25">
      <c r="A80" s="17">
        <v>2025</v>
      </c>
      <c r="B80" s="5">
        <v>45839</v>
      </c>
      <c r="C80" s="5">
        <v>45930</v>
      </c>
      <c r="D80" s="4" t="s">
        <v>330</v>
      </c>
      <c r="E80" s="3" t="s">
        <v>813</v>
      </c>
      <c r="F80" s="6" t="s">
        <v>454</v>
      </c>
      <c r="G80" s="6" t="s">
        <v>214</v>
      </c>
      <c r="H80" s="6" t="s">
        <v>607</v>
      </c>
      <c r="I80" s="6" t="s">
        <v>608</v>
      </c>
      <c r="J80" s="6" t="s">
        <v>609</v>
      </c>
      <c r="K80" t="s">
        <v>80</v>
      </c>
      <c r="L80" s="6" t="s">
        <v>680</v>
      </c>
      <c r="M80" s="5">
        <v>45461</v>
      </c>
      <c r="N80" s="9" t="s">
        <v>95</v>
      </c>
      <c r="O80" s="6" t="s">
        <v>346</v>
      </c>
      <c r="P80" s="6" t="s">
        <v>234</v>
      </c>
      <c r="Q80" s="6" t="s">
        <v>234</v>
      </c>
      <c r="R80" s="6" t="s">
        <v>112</v>
      </c>
      <c r="S80" s="6" t="s">
        <v>347</v>
      </c>
      <c r="T80" s="6">
        <v>17</v>
      </c>
      <c r="U80" s="6" t="s">
        <v>348</v>
      </c>
      <c r="V80" s="6">
        <v>17</v>
      </c>
      <c r="W80" s="6" t="s">
        <v>348</v>
      </c>
      <c r="X80" s="6">
        <v>18</v>
      </c>
      <c r="Y80" s="2" t="s">
        <v>155</v>
      </c>
      <c r="Z80" s="6">
        <v>63000</v>
      </c>
      <c r="AA80" s="6">
        <v>3112118800</v>
      </c>
      <c r="AB80" s="6">
        <v>8827</v>
      </c>
      <c r="AC80" s="6" t="s">
        <v>293</v>
      </c>
      <c r="AD80" s="6" t="s">
        <v>389</v>
      </c>
      <c r="AE80" s="5">
        <v>45932</v>
      </c>
      <c r="AF80" s="16"/>
    </row>
    <row r="81" spans="1:32" ht="16.5" x14ac:dyDescent="0.25">
      <c r="A81" s="17">
        <v>2025</v>
      </c>
      <c r="B81" s="5">
        <v>45839</v>
      </c>
      <c r="C81" s="5">
        <v>45930</v>
      </c>
      <c r="D81" s="4" t="s">
        <v>330</v>
      </c>
      <c r="E81" s="3" t="s">
        <v>823</v>
      </c>
      <c r="F81" s="6" t="s">
        <v>455</v>
      </c>
      <c r="G81" s="6" t="s">
        <v>230</v>
      </c>
      <c r="H81" s="6" t="s">
        <v>824</v>
      </c>
      <c r="I81" s="6" t="s">
        <v>810</v>
      </c>
      <c r="J81" s="6" t="s">
        <v>825</v>
      </c>
      <c r="K81" t="s">
        <v>79</v>
      </c>
      <c r="L81" s="6" t="s">
        <v>681</v>
      </c>
      <c r="M81" s="5"/>
      <c r="N81" s="9" t="s">
        <v>81</v>
      </c>
      <c r="O81" s="6" t="s">
        <v>720</v>
      </c>
      <c r="P81" s="6" t="s">
        <v>234</v>
      </c>
      <c r="Q81" s="6" t="s">
        <v>234</v>
      </c>
      <c r="R81" s="6" t="s">
        <v>112</v>
      </c>
      <c r="S81" s="6" t="s">
        <v>236</v>
      </c>
      <c r="T81" s="6">
        <v>12</v>
      </c>
      <c r="U81" s="6" t="s">
        <v>741</v>
      </c>
      <c r="V81" s="6">
        <v>12</v>
      </c>
      <c r="W81" s="6" t="s">
        <v>741</v>
      </c>
      <c r="X81" s="6">
        <v>18</v>
      </c>
      <c r="Y81" s="2" t="s">
        <v>155</v>
      </c>
      <c r="Z81" s="6">
        <v>63740</v>
      </c>
      <c r="AA81" s="6">
        <v>3232312120</v>
      </c>
      <c r="AB81" s="6"/>
      <c r="AC81" s="6"/>
      <c r="AD81" s="6" t="s">
        <v>389</v>
      </c>
      <c r="AE81" s="5">
        <v>45932</v>
      </c>
      <c r="AF81" s="16"/>
    </row>
    <row r="82" spans="1:32" ht="16.5" x14ac:dyDescent="0.25">
      <c r="A82" s="17">
        <v>2025</v>
      </c>
      <c r="B82" s="5">
        <v>45839</v>
      </c>
      <c r="C82" s="5">
        <v>45930</v>
      </c>
      <c r="D82" s="4" t="s">
        <v>330</v>
      </c>
      <c r="E82" s="3" t="s">
        <v>843</v>
      </c>
      <c r="F82" s="6" t="s">
        <v>456</v>
      </c>
      <c r="G82" s="6" t="s">
        <v>214</v>
      </c>
      <c r="H82" s="6" t="s">
        <v>848</v>
      </c>
      <c r="I82" s="6" t="s">
        <v>849</v>
      </c>
      <c r="J82" s="6" t="s">
        <v>575</v>
      </c>
      <c r="K82" t="s">
        <v>80</v>
      </c>
      <c r="L82" s="6" t="s">
        <v>682</v>
      </c>
      <c r="M82" s="5"/>
      <c r="N82" s="9" t="s">
        <v>81</v>
      </c>
      <c r="O82" s="6" t="s">
        <v>721</v>
      </c>
      <c r="P82" s="6" t="s">
        <v>234</v>
      </c>
      <c r="Q82" s="6" t="s">
        <v>234</v>
      </c>
      <c r="R82" s="6" t="s">
        <v>112</v>
      </c>
      <c r="S82" s="6" t="s">
        <v>236</v>
      </c>
      <c r="T82" s="6">
        <v>7</v>
      </c>
      <c r="U82" s="6" t="s">
        <v>742</v>
      </c>
      <c r="V82" s="6">
        <v>7</v>
      </c>
      <c r="W82" s="6" t="s">
        <v>742</v>
      </c>
      <c r="X82" s="6">
        <v>18</v>
      </c>
      <c r="Y82" s="2" t="s">
        <v>155</v>
      </c>
      <c r="Z82" s="6">
        <v>63940</v>
      </c>
      <c r="AA82" s="6">
        <v>3242435115</v>
      </c>
      <c r="AB82" s="6"/>
      <c r="AC82" s="6" t="s">
        <v>294</v>
      </c>
      <c r="AD82" s="6" t="s">
        <v>389</v>
      </c>
      <c r="AE82" s="5">
        <v>45932</v>
      </c>
      <c r="AF82" s="16" t="s">
        <v>324</v>
      </c>
    </row>
    <row r="83" spans="1:32" ht="16.5" x14ac:dyDescent="0.25">
      <c r="A83" s="17">
        <v>2025</v>
      </c>
      <c r="B83" s="5">
        <v>45839</v>
      </c>
      <c r="C83" s="5">
        <v>45930</v>
      </c>
      <c r="D83" s="4" t="s">
        <v>330</v>
      </c>
      <c r="E83" s="3" t="s">
        <v>844</v>
      </c>
      <c r="F83" s="6" t="s">
        <v>334</v>
      </c>
      <c r="G83" s="6" t="s">
        <v>325</v>
      </c>
      <c r="H83" s="6" t="s">
        <v>326</v>
      </c>
      <c r="I83" s="6" t="s">
        <v>327</v>
      </c>
      <c r="J83" s="6" t="s">
        <v>328</v>
      </c>
      <c r="K83" t="s">
        <v>79</v>
      </c>
      <c r="L83" s="6" t="s">
        <v>329</v>
      </c>
      <c r="M83" s="5">
        <v>45692</v>
      </c>
      <c r="N83" s="9" t="s">
        <v>106</v>
      </c>
      <c r="O83" s="6" t="s">
        <v>331</v>
      </c>
      <c r="P83" s="6" t="s">
        <v>235</v>
      </c>
      <c r="Q83" s="6" t="s">
        <v>234</v>
      </c>
      <c r="R83" s="6" t="s">
        <v>112</v>
      </c>
      <c r="S83" s="6" t="s">
        <v>332</v>
      </c>
      <c r="T83" s="6">
        <v>1</v>
      </c>
      <c r="U83" s="6" t="s">
        <v>333</v>
      </c>
      <c r="V83" s="6">
        <v>1</v>
      </c>
      <c r="W83" s="6" t="s">
        <v>333</v>
      </c>
      <c r="X83" s="6">
        <v>18</v>
      </c>
      <c r="Y83" s="2" t="s">
        <v>155</v>
      </c>
      <c r="Z83" s="6">
        <v>63400</v>
      </c>
      <c r="AA83" s="6">
        <v>3252520053</v>
      </c>
      <c r="AB83" s="6"/>
      <c r="AC83" s="6"/>
      <c r="AD83" s="6" t="s">
        <v>389</v>
      </c>
      <c r="AE83" s="5">
        <v>45932</v>
      </c>
      <c r="AF83" s="16" t="s">
        <v>324</v>
      </c>
    </row>
    <row r="84" spans="1:32" ht="16.5" x14ac:dyDescent="0.25">
      <c r="A84" s="17">
        <v>2025</v>
      </c>
      <c r="B84" s="5">
        <v>45839</v>
      </c>
      <c r="C84" s="5">
        <v>45930</v>
      </c>
      <c r="D84" s="4" t="s">
        <v>330</v>
      </c>
      <c r="E84" s="3" t="s">
        <v>845</v>
      </c>
      <c r="F84" s="6" t="s">
        <v>457</v>
      </c>
      <c r="G84" s="6" t="s">
        <v>220</v>
      </c>
      <c r="H84" s="6" t="s">
        <v>846</v>
      </c>
      <c r="I84" s="6" t="s">
        <v>847</v>
      </c>
      <c r="J84" s="6" t="s">
        <v>504</v>
      </c>
      <c r="K84" t="s">
        <v>79</v>
      </c>
      <c r="L84" s="6" t="s">
        <v>683</v>
      </c>
      <c r="M84" s="5"/>
      <c r="N84" s="9" t="s">
        <v>81</v>
      </c>
      <c r="O84" s="6" t="s">
        <v>722</v>
      </c>
      <c r="P84" s="6" t="s">
        <v>234</v>
      </c>
      <c r="Q84" s="6" t="s">
        <v>234</v>
      </c>
      <c r="R84" s="6" t="s">
        <v>112</v>
      </c>
      <c r="S84" s="6" t="s">
        <v>749</v>
      </c>
      <c r="T84" s="6">
        <v>2</v>
      </c>
      <c r="U84" s="6" t="s">
        <v>743</v>
      </c>
      <c r="V84" s="6">
        <v>2</v>
      </c>
      <c r="W84" s="6" t="s">
        <v>743</v>
      </c>
      <c r="X84" s="6">
        <v>18</v>
      </c>
      <c r="Y84" s="10" t="s">
        <v>155</v>
      </c>
      <c r="Z84" s="6">
        <v>63900</v>
      </c>
      <c r="AA84" s="6">
        <v>3242410580</v>
      </c>
      <c r="AB84" s="6"/>
      <c r="AC84" s="6"/>
      <c r="AD84" s="6" t="s">
        <v>389</v>
      </c>
      <c r="AE84" s="5">
        <v>45932</v>
      </c>
      <c r="AF84" s="16" t="s">
        <v>324</v>
      </c>
    </row>
    <row r="85" spans="1:32" ht="16.5" x14ac:dyDescent="0.25">
      <c r="A85" s="17">
        <v>2025</v>
      </c>
      <c r="B85" s="5">
        <v>45839</v>
      </c>
      <c r="C85" s="5">
        <v>45930</v>
      </c>
      <c r="D85" s="4" t="s">
        <v>330</v>
      </c>
      <c r="E85" s="3" t="s">
        <v>792</v>
      </c>
      <c r="F85" s="6" t="s">
        <v>751</v>
      </c>
      <c r="G85" s="6" t="s">
        <v>215</v>
      </c>
      <c r="H85" s="6" t="s">
        <v>752</v>
      </c>
      <c r="I85" s="6" t="s">
        <v>550</v>
      </c>
      <c r="J85" s="6" t="s">
        <v>550</v>
      </c>
      <c r="K85" t="s">
        <v>80</v>
      </c>
      <c r="L85" s="6" t="s">
        <v>684</v>
      </c>
      <c r="M85" s="5">
        <v>45740</v>
      </c>
      <c r="N85" s="9" t="s">
        <v>95</v>
      </c>
      <c r="O85" s="6" t="s">
        <v>346</v>
      </c>
      <c r="P85" s="6" t="s">
        <v>234</v>
      </c>
      <c r="Q85" s="6" t="s">
        <v>234</v>
      </c>
      <c r="R85" s="6" t="s">
        <v>112</v>
      </c>
      <c r="S85" s="6" t="s">
        <v>347</v>
      </c>
      <c r="T85" s="6">
        <v>17</v>
      </c>
      <c r="U85" s="6" t="s">
        <v>348</v>
      </c>
      <c r="V85" s="6">
        <v>17</v>
      </c>
      <c r="W85" s="6" t="s">
        <v>348</v>
      </c>
      <c r="X85" s="6">
        <v>18</v>
      </c>
      <c r="Y85" s="2" t="s">
        <v>155</v>
      </c>
      <c r="Z85" s="6">
        <v>63000</v>
      </c>
      <c r="AA85" s="6">
        <v>3112118800</v>
      </c>
      <c r="AB85" s="6">
        <v>8651</v>
      </c>
      <c r="AC85" s="6"/>
      <c r="AD85" s="6" t="s">
        <v>389</v>
      </c>
      <c r="AE85" s="5">
        <v>45932</v>
      </c>
      <c r="AF85" s="16"/>
    </row>
    <row r="86" spans="1:32" ht="16.5" x14ac:dyDescent="0.25">
      <c r="A86" s="17">
        <v>2025</v>
      </c>
      <c r="B86" s="5">
        <v>45839</v>
      </c>
      <c r="C86" s="5">
        <v>45930</v>
      </c>
      <c r="D86" s="4" t="s">
        <v>330</v>
      </c>
      <c r="E86" s="3" t="s">
        <v>798</v>
      </c>
      <c r="F86" s="6" t="s">
        <v>341</v>
      </c>
      <c r="G86" s="6" t="s">
        <v>222</v>
      </c>
      <c r="H86" s="6" t="s">
        <v>342</v>
      </c>
      <c r="I86" s="6" t="s">
        <v>343</v>
      </c>
      <c r="J86" s="6" t="s">
        <v>344</v>
      </c>
      <c r="K86" t="s">
        <v>79</v>
      </c>
      <c r="L86" s="6" t="s">
        <v>345</v>
      </c>
      <c r="M86" s="5">
        <v>45687</v>
      </c>
      <c r="N86" s="9" t="s">
        <v>95</v>
      </c>
      <c r="O86" s="6" t="s">
        <v>346</v>
      </c>
      <c r="P86" s="6" t="s">
        <v>234</v>
      </c>
      <c r="Q86" s="6" t="s">
        <v>234</v>
      </c>
      <c r="R86" s="6" t="s">
        <v>112</v>
      </c>
      <c r="S86" s="6" t="s">
        <v>347</v>
      </c>
      <c r="T86" s="6">
        <v>17</v>
      </c>
      <c r="U86" s="6" t="s">
        <v>348</v>
      </c>
      <c r="V86" s="6">
        <v>17</v>
      </c>
      <c r="W86" s="6" t="s">
        <v>348</v>
      </c>
      <c r="X86" s="6">
        <v>18</v>
      </c>
      <c r="Y86" s="2" t="s">
        <v>155</v>
      </c>
      <c r="Z86" s="6">
        <v>63000</v>
      </c>
      <c r="AA86" s="6">
        <v>3112118800</v>
      </c>
      <c r="AB86" s="6">
        <v>8678</v>
      </c>
      <c r="AC86" s="6" t="s">
        <v>295</v>
      </c>
      <c r="AD86" s="6" t="s">
        <v>389</v>
      </c>
      <c r="AE86" s="5">
        <v>45932</v>
      </c>
      <c r="AF86" s="16"/>
    </row>
    <row r="87" spans="1:32" ht="16.5" x14ac:dyDescent="0.25">
      <c r="A87" s="17">
        <v>2025</v>
      </c>
      <c r="B87" s="5">
        <v>45839</v>
      </c>
      <c r="C87" s="5">
        <v>45930</v>
      </c>
      <c r="D87" s="4" t="s">
        <v>330</v>
      </c>
      <c r="E87" s="3" t="s">
        <v>797</v>
      </c>
      <c r="F87" s="6" t="s">
        <v>349</v>
      </c>
      <c r="G87" s="6" t="s">
        <v>350</v>
      </c>
      <c r="H87" s="6" t="s">
        <v>351</v>
      </c>
      <c r="I87" s="6" t="s">
        <v>352</v>
      </c>
      <c r="J87" s="6" t="s">
        <v>353</v>
      </c>
      <c r="K87" t="s">
        <v>80</v>
      </c>
      <c r="L87" s="6" t="s">
        <v>354</v>
      </c>
      <c r="M87" s="5">
        <v>45687</v>
      </c>
      <c r="N87" s="9" t="s">
        <v>95</v>
      </c>
      <c r="O87" s="6" t="s">
        <v>346</v>
      </c>
      <c r="P87" s="6" t="s">
        <v>234</v>
      </c>
      <c r="Q87" s="6" t="s">
        <v>234</v>
      </c>
      <c r="R87" s="6" t="s">
        <v>112</v>
      </c>
      <c r="S87" s="6" t="s">
        <v>347</v>
      </c>
      <c r="T87" s="6">
        <v>17</v>
      </c>
      <c r="U87" s="6" t="s">
        <v>348</v>
      </c>
      <c r="V87" s="6">
        <v>17</v>
      </c>
      <c r="W87" s="6" t="s">
        <v>348</v>
      </c>
      <c r="X87" s="6">
        <v>18</v>
      </c>
      <c r="Y87" s="2" t="s">
        <v>155</v>
      </c>
      <c r="Z87" s="6">
        <v>63000</v>
      </c>
      <c r="AA87" s="6">
        <v>3111075551</v>
      </c>
      <c r="AB87" s="6">
        <v>3111337941</v>
      </c>
      <c r="AC87" s="6" t="s">
        <v>296</v>
      </c>
      <c r="AD87" s="6" t="s">
        <v>389</v>
      </c>
      <c r="AE87" s="5">
        <v>45932</v>
      </c>
      <c r="AF87" s="16"/>
    </row>
    <row r="88" spans="1:32" ht="16.5" x14ac:dyDescent="0.25">
      <c r="A88" s="17">
        <v>2025</v>
      </c>
      <c r="B88" s="5">
        <v>45839</v>
      </c>
      <c r="C88" s="5">
        <v>45930</v>
      </c>
      <c r="D88" s="4" t="s">
        <v>330</v>
      </c>
      <c r="E88" s="12" t="s">
        <v>757</v>
      </c>
      <c r="F88" s="6" t="s">
        <v>458</v>
      </c>
      <c r="G88" s="6" t="s">
        <v>223</v>
      </c>
      <c r="H88" s="6" t="s">
        <v>753</v>
      </c>
      <c r="I88" s="6" t="s">
        <v>755</v>
      </c>
      <c r="J88" s="6" t="s">
        <v>415</v>
      </c>
      <c r="K88" t="s">
        <v>79</v>
      </c>
      <c r="L88" s="6" t="s">
        <v>654</v>
      </c>
      <c r="M88" s="5"/>
      <c r="N88" s="9" t="s">
        <v>95</v>
      </c>
      <c r="O88" s="6" t="s">
        <v>346</v>
      </c>
      <c r="P88" s="6" t="s">
        <v>234</v>
      </c>
      <c r="Q88" s="6" t="s">
        <v>234</v>
      </c>
      <c r="R88" s="6" t="s">
        <v>112</v>
      </c>
      <c r="S88" s="6" t="s">
        <v>347</v>
      </c>
      <c r="T88" s="6">
        <v>17</v>
      </c>
      <c r="U88" s="6" t="s">
        <v>348</v>
      </c>
      <c r="V88" s="6">
        <v>17</v>
      </c>
      <c r="W88" s="6" t="s">
        <v>348</v>
      </c>
      <c r="X88" s="6">
        <v>18</v>
      </c>
      <c r="Y88" s="2" t="s">
        <v>155</v>
      </c>
      <c r="Z88" s="6">
        <v>63000</v>
      </c>
      <c r="AA88" s="6">
        <v>3111330648</v>
      </c>
      <c r="AB88" s="6"/>
      <c r="AC88" s="6" t="s">
        <v>297</v>
      </c>
      <c r="AD88" s="6" t="s">
        <v>389</v>
      </c>
      <c r="AE88" s="5">
        <v>45932</v>
      </c>
      <c r="AF88" s="16"/>
    </row>
    <row r="89" spans="1:32" ht="16.5" x14ac:dyDescent="0.25">
      <c r="A89" s="17">
        <v>2025</v>
      </c>
      <c r="B89" s="5">
        <v>45839</v>
      </c>
      <c r="C89" s="5">
        <v>45930</v>
      </c>
      <c r="D89" s="4" t="s">
        <v>330</v>
      </c>
      <c r="E89" s="12" t="s">
        <v>758</v>
      </c>
      <c r="F89" s="6" t="s">
        <v>459</v>
      </c>
      <c r="G89" s="6" t="s">
        <v>231</v>
      </c>
      <c r="H89" s="6" t="s">
        <v>610</v>
      </c>
      <c r="I89" s="6" t="s">
        <v>611</v>
      </c>
      <c r="J89" s="6" t="s">
        <v>612</v>
      </c>
      <c r="K89" t="s">
        <v>79</v>
      </c>
      <c r="L89" s="6" t="s">
        <v>655</v>
      </c>
      <c r="M89" s="5"/>
      <c r="N89" s="9" t="s">
        <v>87</v>
      </c>
      <c r="O89" s="6" t="s">
        <v>723</v>
      </c>
      <c r="P89" s="6" t="s">
        <v>234</v>
      </c>
      <c r="Q89" s="6" t="s">
        <v>234</v>
      </c>
      <c r="R89" s="6" t="s">
        <v>112</v>
      </c>
      <c r="S89" s="6" t="s">
        <v>236</v>
      </c>
      <c r="T89" s="6">
        <v>15</v>
      </c>
      <c r="U89" s="6" t="s">
        <v>744</v>
      </c>
      <c r="V89" s="6">
        <v>15</v>
      </c>
      <c r="W89" s="6" t="s">
        <v>744</v>
      </c>
      <c r="X89" s="6">
        <v>18</v>
      </c>
      <c r="Y89" s="2" t="s">
        <v>155</v>
      </c>
      <c r="Z89" s="6">
        <v>63300</v>
      </c>
      <c r="AA89" s="6">
        <v>3232350656</v>
      </c>
      <c r="AB89" s="6"/>
      <c r="AC89" s="6" t="s">
        <v>298</v>
      </c>
      <c r="AD89" s="6" t="s">
        <v>389</v>
      </c>
      <c r="AE89" s="5">
        <v>45932</v>
      </c>
      <c r="AF89" s="16"/>
    </row>
    <row r="90" spans="1:32" ht="16.5" x14ac:dyDescent="0.25">
      <c r="A90" s="17">
        <v>2025</v>
      </c>
      <c r="B90" s="5">
        <v>45839</v>
      </c>
      <c r="C90" s="5">
        <v>45930</v>
      </c>
      <c r="D90" s="4" t="s">
        <v>330</v>
      </c>
      <c r="E90" s="12" t="s">
        <v>759</v>
      </c>
      <c r="F90" s="6" t="s">
        <v>460</v>
      </c>
      <c r="G90" s="6" t="s">
        <v>215</v>
      </c>
      <c r="H90" s="6" t="s">
        <v>548</v>
      </c>
      <c r="I90" s="6" t="s">
        <v>756</v>
      </c>
      <c r="J90" s="6" t="s">
        <v>550</v>
      </c>
      <c r="K90" t="s">
        <v>80</v>
      </c>
      <c r="L90" s="6" t="s">
        <v>656</v>
      </c>
      <c r="M90" s="5"/>
      <c r="N90" s="9" t="s">
        <v>87</v>
      </c>
      <c r="O90" s="6" t="s">
        <v>724</v>
      </c>
      <c r="P90" s="6" t="s">
        <v>234</v>
      </c>
      <c r="Q90" s="6" t="s">
        <v>234</v>
      </c>
      <c r="R90" s="6" t="s">
        <v>112</v>
      </c>
      <c r="S90" s="6" t="s">
        <v>236</v>
      </c>
      <c r="T90" s="6">
        <v>17</v>
      </c>
      <c r="U90" s="6" t="s">
        <v>333</v>
      </c>
      <c r="V90" s="6">
        <v>1</v>
      </c>
      <c r="W90" s="6" t="s">
        <v>333</v>
      </c>
      <c r="X90" s="6">
        <v>18</v>
      </c>
      <c r="Y90" s="2" t="s">
        <v>155</v>
      </c>
      <c r="Z90" s="6">
        <v>63430</v>
      </c>
      <c r="AA90" s="6">
        <v>3252520074</v>
      </c>
      <c r="AB90" s="6"/>
      <c r="AC90" s="6" t="s">
        <v>299</v>
      </c>
      <c r="AD90" s="6" t="s">
        <v>389</v>
      </c>
      <c r="AE90" s="5">
        <v>45932</v>
      </c>
      <c r="AF90" s="16"/>
    </row>
    <row r="91" spans="1:32" ht="16.5" x14ac:dyDescent="0.25">
      <c r="A91" s="17">
        <v>2025</v>
      </c>
      <c r="B91" s="5">
        <v>45839</v>
      </c>
      <c r="C91" s="5">
        <v>45930</v>
      </c>
      <c r="D91" s="4" t="s">
        <v>330</v>
      </c>
      <c r="E91" s="12" t="s">
        <v>760</v>
      </c>
      <c r="F91" s="6" t="s">
        <v>461</v>
      </c>
      <c r="G91" s="6" t="s">
        <v>221</v>
      </c>
      <c r="H91" s="6" t="s">
        <v>774</v>
      </c>
      <c r="I91" s="6" t="s">
        <v>775</v>
      </c>
      <c r="J91" s="6" t="s">
        <v>504</v>
      </c>
      <c r="K91" t="s">
        <v>79</v>
      </c>
      <c r="L91" s="6" t="s">
        <v>657</v>
      </c>
      <c r="M91" s="5">
        <v>45748</v>
      </c>
      <c r="N91" s="9" t="s">
        <v>106</v>
      </c>
      <c r="O91" s="6" t="s">
        <v>725</v>
      </c>
      <c r="P91" s="6" t="s">
        <v>234</v>
      </c>
      <c r="Q91" s="6" t="s">
        <v>234</v>
      </c>
      <c r="R91" s="6" t="s">
        <v>112</v>
      </c>
      <c r="S91" s="6" t="s">
        <v>236</v>
      </c>
      <c r="T91" s="6">
        <v>16</v>
      </c>
      <c r="U91" s="6" t="s">
        <v>745</v>
      </c>
      <c r="V91" s="6">
        <v>16</v>
      </c>
      <c r="W91" s="6" t="s">
        <v>745</v>
      </c>
      <c r="X91" s="6">
        <v>18</v>
      </c>
      <c r="Y91" s="2" t="s">
        <v>155</v>
      </c>
      <c r="Z91" s="6">
        <v>63445</v>
      </c>
      <c r="AA91" s="6">
        <v>3892332247</v>
      </c>
      <c r="AB91" s="6"/>
      <c r="AC91" s="6" t="s">
        <v>300</v>
      </c>
      <c r="AD91" s="6" t="s">
        <v>389</v>
      </c>
      <c r="AE91" s="5">
        <v>45932</v>
      </c>
      <c r="AF91" s="16"/>
    </row>
    <row r="92" spans="1:32" ht="16.5" x14ac:dyDescent="0.25">
      <c r="A92" s="17">
        <v>2025</v>
      </c>
      <c r="B92" s="5">
        <v>45839</v>
      </c>
      <c r="C92" s="5">
        <v>45930</v>
      </c>
      <c r="D92" s="4" t="s">
        <v>330</v>
      </c>
      <c r="E92" s="12" t="s">
        <v>761</v>
      </c>
      <c r="F92" s="6" t="s">
        <v>462</v>
      </c>
      <c r="G92" s="6" t="s">
        <v>214</v>
      </c>
      <c r="H92" s="6" t="s">
        <v>614</v>
      </c>
      <c r="I92" s="6" t="s">
        <v>615</v>
      </c>
      <c r="J92" s="6" t="s">
        <v>616</v>
      </c>
      <c r="K92" t="s">
        <v>80</v>
      </c>
      <c r="L92" s="6" t="s">
        <v>658</v>
      </c>
      <c r="M92" s="5"/>
      <c r="N92" s="9" t="s">
        <v>87</v>
      </c>
      <c r="O92" s="6" t="s">
        <v>726</v>
      </c>
      <c r="P92" s="6" t="s">
        <v>234</v>
      </c>
      <c r="Q92" s="6" t="s">
        <v>234</v>
      </c>
      <c r="R92" s="6" t="s">
        <v>112</v>
      </c>
      <c r="S92" s="6" t="s">
        <v>236</v>
      </c>
      <c r="T92" s="6">
        <v>18</v>
      </c>
      <c r="U92" s="6" t="s">
        <v>746</v>
      </c>
      <c r="V92" s="6">
        <v>18</v>
      </c>
      <c r="W92" s="6" t="s">
        <v>746</v>
      </c>
      <c r="X92" s="6">
        <v>18</v>
      </c>
      <c r="Y92" s="2" t="s">
        <v>155</v>
      </c>
      <c r="Z92" s="6">
        <v>63200</v>
      </c>
      <c r="AA92" s="6">
        <v>3192322710</v>
      </c>
      <c r="AB92" s="6"/>
      <c r="AC92" s="6" t="s">
        <v>301</v>
      </c>
      <c r="AD92" s="6" t="s">
        <v>389</v>
      </c>
      <c r="AE92" s="5">
        <v>45932</v>
      </c>
      <c r="AF92" s="16"/>
    </row>
    <row r="93" spans="1:32" ht="16.5" x14ac:dyDescent="0.25">
      <c r="A93" s="17">
        <v>2025</v>
      </c>
      <c r="B93" s="5">
        <v>45839</v>
      </c>
      <c r="C93" s="5">
        <v>45930</v>
      </c>
      <c r="D93" s="4" t="s">
        <v>330</v>
      </c>
      <c r="E93" s="12" t="s">
        <v>762</v>
      </c>
      <c r="F93" s="6" t="s">
        <v>463</v>
      </c>
      <c r="G93" s="6" t="s">
        <v>215</v>
      </c>
      <c r="H93" s="6" t="s">
        <v>617</v>
      </c>
      <c r="I93" s="6" t="s">
        <v>618</v>
      </c>
      <c r="J93" s="6" t="s">
        <v>619</v>
      </c>
      <c r="K93" t="s">
        <v>80</v>
      </c>
      <c r="L93" s="6" t="s">
        <v>659</v>
      </c>
      <c r="M93" s="5"/>
      <c r="N93" s="9" t="s">
        <v>87</v>
      </c>
      <c r="O93" s="6" t="s">
        <v>727</v>
      </c>
      <c r="P93" s="6">
        <v>497</v>
      </c>
      <c r="Q93" s="6" t="s">
        <v>234</v>
      </c>
      <c r="R93" s="6" t="s">
        <v>112</v>
      </c>
      <c r="S93" s="6" t="s">
        <v>750</v>
      </c>
      <c r="T93" s="6">
        <v>7</v>
      </c>
      <c r="U93" s="6" t="s">
        <v>742</v>
      </c>
      <c r="V93" s="6">
        <v>7</v>
      </c>
      <c r="W93" s="6" t="s">
        <v>742</v>
      </c>
      <c r="X93" s="6">
        <v>18</v>
      </c>
      <c r="Y93" s="2" t="s">
        <v>155</v>
      </c>
      <c r="Z93" s="6">
        <v>63957</v>
      </c>
      <c r="AA93" s="6">
        <v>3242432416</v>
      </c>
      <c r="AB93" s="6"/>
      <c r="AC93" s="6" t="s">
        <v>302</v>
      </c>
      <c r="AD93" s="6" t="s">
        <v>389</v>
      </c>
      <c r="AE93" s="5">
        <v>45932</v>
      </c>
      <c r="AF93" s="16"/>
    </row>
    <row r="94" spans="1:32" ht="16.5" x14ac:dyDescent="0.25">
      <c r="A94" s="17">
        <v>2025</v>
      </c>
      <c r="B94" s="5">
        <v>45839</v>
      </c>
      <c r="C94" s="5">
        <v>45930</v>
      </c>
      <c r="D94" s="4" t="s">
        <v>330</v>
      </c>
      <c r="E94" s="12" t="s">
        <v>763</v>
      </c>
      <c r="F94" s="6" t="s">
        <v>464</v>
      </c>
      <c r="G94" s="6" t="s">
        <v>231</v>
      </c>
      <c r="H94" s="6" t="s">
        <v>620</v>
      </c>
      <c r="I94" s="6" t="s">
        <v>570</v>
      </c>
      <c r="J94" s="6" t="s">
        <v>621</v>
      </c>
      <c r="K94" t="s">
        <v>80</v>
      </c>
      <c r="L94" s="6" t="s">
        <v>660</v>
      </c>
      <c r="M94" s="5"/>
      <c r="N94" s="9" t="s">
        <v>81</v>
      </c>
      <c r="O94" s="6" t="s">
        <v>719</v>
      </c>
      <c r="P94" s="6" t="s">
        <v>234</v>
      </c>
      <c r="Q94" s="6" t="s">
        <v>234</v>
      </c>
      <c r="R94" s="6" t="s">
        <v>112</v>
      </c>
      <c r="S94" s="6" t="s">
        <v>236</v>
      </c>
      <c r="T94" s="6">
        <v>4</v>
      </c>
      <c r="U94" s="6" t="s">
        <v>740</v>
      </c>
      <c r="V94" s="6">
        <v>4</v>
      </c>
      <c r="W94" s="6" t="s">
        <v>740</v>
      </c>
      <c r="X94" s="6">
        <v>18</v>
      </c>
      <c r="Y94" s="2" t="s">
        <v>155</v>
      </c>
      <c r="Z94" s="6">
        <v>63700</v>
      </c>
      <c r="AA94" s="6">
        <v>3272770297</v>
      </c>
      <c r="AB94" s="6"/>
      <c r="AC94" s="6" t="s">
        <v>303</v>
      </c>
      <c r="AD94" s="6" t="s">
        <v>389</v>
      </c>
      <c r="AE94" s="5">
        <v>45932</v>
      </c>
      <c r="AF94" s="16"/>
    </row>
    <row r="95" spans="1:32" ht="16.5" x14ac:dyDescent="0.25">
      <c r="A95" s="17">
        <v>2025</v>
      </c>
      <c r="B95" s="5">
        <v>45839</v>
      </c>
      <c r="C95" s="5">
        <v>45930</v>
      </c>
      <c r="D95" s="4" t="s">
        <v>330</v>
      </c>
      <c r="E95" s="12" t="s">
        <v>796</v>
      </c>
      <c r="F95" s="6" t="s">
        <v>465</v>
      </c>
      <c r="G95" s="6" t="s">
        <v>214</v>
      </c>
      <c r="H95" s="6" t="s">
        <v>795</v>
      </c>
      <c r="I95" s="6" t="s">
        <v>772</v>
      </c>
      <c r="J95" s="6" t="s">
        <v>773</v>
      </c>
      <c r="K95" t="s">
        <v>80</v>
      </c>
      <c r="L95" s="6" t="s">
        <v>661</v>
      </c>
      <c r="M95" s="5">
        <v>45344</v>
      </c>
      <c r="N95" s="9" t="s">
        <v>87</v>
      </c>
      <c r="O95" s="6" t="s">
        <v>728</v>
      </c>
      <c r="P95" s="6" t="s">
        <v>234</v>
      </c>
      <c r="Q95" s="6" t="s">
        <v>234</v>
      </c>
      <c r="R95" s="6" t="s">
        <v>112</v>
      </c>
      <c r="S95" s="6" t="s">
        <v>236</v>
      </c>
      <c r="T95" s="6">
        <v>2</v>
      </c>
      <c r="U95" s="6" t="s">
        <v>743</v>
      </c>
      <c r="V95" s="6">
        <v>2</v>
      </c>
      <c r="W95" s="6" t="s">
        <v>743</v>
      </c>
      <c r="X95" s="6">
        <v>18</v>
      </c>
      <c r="Y95" s="2" t="s">
        <v>155</v>
      </c>
      <c r="Z95" s="6">
        <v>63900</v>
      </c>
      <c r="AA95" s="6">
        <v>3242414092</v>
      </c>
      <c r="AB95" s="6"/>
      <c r="AC95" s="6" t="s">
        <v>304</v>
      </c>
      <c r="AD95" s="6" t="s">
        <v>389</v>
      </c>
      <c r="AE95" s="5">
        <v>45932</v>
      </c>
      <c r="AF95" s="16"/>
    </row>
    <row r="96" spans="1:32" ht="16.5" x14ac:dyDescent="0.25">
      <c r="A96" s="17">
        <v>2025</v>
      </c>
      <c r="B96" s="5">
        <v>45839</v>
      </c>
      <c r="C96" s="5">
        <v>45930</v>
      </c>
      <c r="D96" s="4" t="s">
        <v>330</v>
      </c>
      <c r="E96" s="12" t="s">
        <v>764</v>
      </c>
      <c r="F96" s="6" t="s">
        <v>466</v>
      </c>
      <c r="G96" s="6" t="s">
        <v>221</v>
      </c>
      <c r="H96" s="6" t="s">
        <v>622</v>
      </c>
      <c r="I96" s="6" t="s">
        <v>623</v>
      </c>
      <c r="J96" s="6" t="s">
        <v>624</v>
      </c>
      <c r="K96" t="s">
        <v>79</v>
      </c>
      <c r="L96" s="6" t="s">
        <v>662</v>
      </c>
      <c r="M96" s="5"/>
      <c r="N96" s="9" t="s">
        <v>87</v>
      </c>
      <c r="O96" s="6" t="s">
        <v>729</v>
      </c>
      <c r="P96" s="6" t="s">
        <v>234</v>
      </c>
      <c r="Q96" s="6" t="s">
        <v>234</v>
      </c>
      <c r="R96" s="6" t="s">
        <v>112</v>
      </c>
      <c r="S96" s="6" t="s">
        <v>236</v>
      </c>
      <c r="T96" s="6">
        <v>15</v>
      </c>
      <c r="U96" s="6" t="s">
        <v>744</v>
      </c>
      <c r="V96" s="6">
        <v>15</v>
      </c>
      <c r="W96" s="6" t="s">
        <v>744</v>
      </c>
      <c r="X96" s="6">
        <v>18</v>
      </c>
      <c r="Y96" s="2" t="s">
        <v>155</v>
      </c>
      <c r="Z96" s="6">
        <v>63550</v>
      </c>
      <c r="AA96" s="6">
        <v>3232362877</v>
      </c>
      <c r="AB96" s="6"/>
      <c r="AC96" s="6" t="s">
        <v>305</v>
      </c>
      <c r="AD96" s="6" t="s">
        <v>389</v>
      </c>
      <c r="AE96" s="5">
        <v>45932</v>
      </c>
      <c r="AF96" s="16"/>
    </row>
    <row r="97" spans="1:32" ht="16.5" x14ac:dyDescent="0.25">
      <c r="A97" s="17">
        <v>2025</v>
      </c>
      <c r="B97" s="5">
        <v>45839</v>
      </c>
      <c r="C97" s="5">
        <v>45930</v>
      </c>
      <c r="D97" s="4" t="s">
        <v>330</v>
      </c>
      <c r="E97" s="12" t="s">
        <v>850</v>
      </c>
      <c r="F97" s="6" t="s">
        <v>467</v>
      </c>
      <c r="G97" s="6" t="s">
        <v>221</v>
      </c>
      <c r="H97" s="6" t="s">
        <v>753</v>
      </c>
      <c r="I97" s="6" t="s">
        <v>754</v>
      </c>
      <c r="J97" s="6" t="s">
        <v>353</v>
      </c>
      <c r="K97" t="s">
        <v>79</v>
      </c>
      <c r="L97" s="6" t="s">
        <v>663</v>
      </c>
      <c r="M97" s="5">
        <v>45740</v>
      </c>
      <c r="N97" s="9" t="s">
        <v>87</v>
      </c>
      <c r="O97" s="6" t="s">
        <v>730</v>
      </c>
      <c r="P97" s="6">
        <v>356</v>
      </c>
      <c r="Q97" s="6" t="s">
        <v>234</v>
      </c>
      <c r="R97" s="6" t="s">
        <v>112</v>
      </c>
      <c r="S97" s="6" t="s">
        <v>347</v>
      </c>
      <c r="T97" s="6">
        <v>4</v>
      </c>
      <c r="U97" s="6" t="s">
        <v>340</v>
      </c>
      <c r="V97" s="6">
        <v>4</v>
      </c>
      <c r="W97" s="6" t="s">
        <v>340</v>
      </c>
      <c r="X97" s="6">
        <v>18</v>
      </c>
      <c r="Y97" s="2" t="s">
        <v>155</v>
      </c>
      <c r="Z97" s="6">
        <v>63731</v>
      </c>
      <c r="AA97" s="6">
        <v>3292910250</v>
      </c>
      <c r="AB97" s="6"/>
      <c r="AC97" s="6" t="s">
        <v>306</v>
      </c>
      <c r="AD97" s="6" t="s">
        <v>389</v>
      </c>
      <c r="AE97" s="5">
        <v>45932</v>
      </c>
      <c r="AF97" s="16"/>
    </row>
    <row r="98" spans="1:32" ht="16.5" x14ac:dyDescent="0.25">
      <c r="A98" s="17">
        <v>2025</v>
      </c>
      <c r="B98" s="5">
        <v>45839</v>
      </c>
      <c r="C98" s="5">
        <v>45930</v>
      </c>
      <c r="D98" s="4" t="s">
        <v>330</v>
      </c>
      <c r="E98" s="12" t="s">
        <v>765</v>
      </c>
      <c r="F98" s="6" t="s">
        <v>468</v>
      </c>
      <c r="G98" s="6" t="s">
        <v>221</v>
      </c>
      <c r="H98" s="6" t="s">
        <v>625</v>
      </c>
      <c r="I98" s="6" t="s">
        <v>626</v>
      </c>
      <c r="J98" s="6" t="s">
        <v>627</v>
      </c>
      <c r="K98" t="s">
        <v>80</v>
      </c>
      <c r="L98" s="6" t="s">
        <v>664</v>
      </c>
      <c r="M98" s="5">
        <v>45226</v>
      </c>
      <c r="N98" s="9" t="s">
        <v>106</v>
      </c>
      <c r="O98" s="6" t="s">
        <v>731</v>
      </c>
      <c r="P98" s="6" t="s">
        <v>234</v>
      </c>
      <c r="Q98" s="6" t="s">
        <v>234</v>
      </c>
      <c r="R98" s="6" t="s">
        <v>112</v>
      </c>
      <c r="S98" s="6" t="s">
        <v>347</v>
      </c>
      <c r="T98" s="6">
        <v>11</v>
      </c>
      <c r="U98" s="6" t="s">
        <v>627</v>
      </c>
      <c r="V98" s="6">
        <v>11</v>
      </c>
      <c r="W98" s="6" t="s">
        <v>627</v>
      </c>
      <c r="X98" s="6">
        <v>18</v>
      </c>
      <c r="Y98" s="2" t="s">
        <v>155</v>
      </c>
      <c r="Z98" s="6">
        <v>63600</v>
      </c>
      <c r="AA98" s="6">
        <v>3192331110</v>
      </c>
      <c r="AB98" s="6"/>
      <c r="AC98" s="6" t="s">
        <v>307</v>
      </c>
      <c r="AD98" s="6" t="s">
        <v>389</v>
      </c>
      <c r="AE98" s="5">
        <v>45932</v>
      </c>
      <c r="AF98" s="16"/>
    </row>
    <row r="99" spans="1:32" ht="16.5" x14ac:dyDescent="0.25">
      <c r="A99" s="17">
        <v>2025</v>
      </c>
      <c r="B99" s="5">
        <v>45839</v>
      </c>
      <c r="C99" s="5">
        <v>45930</v>
      </c>
      <c r="D99" s="4" t="s">
        <v>330</v>
      </c>
      <c r="E99" s="12" t="s">
        <v>769</v>
      </c>
      <c r="F99" s="6" t="s">
        <v>469</v>
      </c>
      <c r="G99" s="6" t="s">
        <v>221</v>
      </c>
      <c r="H99" s="6" t="s">
        <v>766</v>
      </c>
      <c r="I99" s="6" t="s">
        <v>767</v>
      </c>
      <c r="J99" s="6" t="s">
        <v>768</v>
      </c>
      <c r="K99" t="s">
        <v>80</v>
      </c>
      <c r="L99" s="6" t="s">
        <v>665</v>
      </c>
      <c r="M99" s="5"/>
      <c r="N99" s="9" t="s">
        <v>87</v>
      </c>
      <c r="O99" s="6" t="s">
        <v>732</v>
      </c>
      <c r="P99" s="6" t="s">
        <v>234</v>
      </c>
      <c r="Q99" s="6" t="s">
        <v>234</v>
      </c>
      <c r="R99" s="6" t="s">
        <v>112</v>
      </c>
      <c r="S99" s="6" t="s">
        <v>236</v>
      </c>
      <c r="T99" s="6">
        <v>12</v>
      </c>
      <c r="U99" s="6" t="s">
        <v>741</v>
      </c>
      <c r="V99" s="6">
        <v>12</v>
      </c>
      <c r="W99" s="6" t="s">
        <v>741</v>
      </c>
      <c r="X99" s="6">
        <v>18</v>
      </c>
      <c r="Y99" s="2" t="s">
        <v>155</v>
      </c>
      <c r="Z99" s="6">
        <v>63740</v>
      </c>
      <c r="AA99" s="6">
        <v>3232850190</v>
      </c>
      <c r="AB99" s="6"/>
      <c r="AC99" s="6" t="s">
        <v>308</v>
      </c>
      <c r="AD99" s="6" t="s">
        <v>389</v>
      </c>
      <c r="AE99" s="5">
        <v>45932</v>
      </c>
      <c r="AF99" s="16"/>
    </row>
    <row r="100" spans="1:32" ht="16.5" x14ac:dyDescent="0.25">
      <c r="A100" s="17">
        <v>2025</v>
      </c>
      <c r="B100" s="5">
        <v>45839</v>
      </c>
      <c r="C100" s="5">
        <v>45930</v>
      </c>
      <c r="D100" s="4" t="s">
        <v>330</v>
      </c>
      <c r="E100" s="12" t="s">
        <v>770</v>
      </c>
      <c r="F100" s="6" t="s">
        <v>472</v>
      </c>
      <c r="G100" s="6" t="s">
        <v>232</v>
      </c>
      <c r="H100" s="6" t="s">
        <v>628</v>
      </c>
      <c r="I100" s="6" t="s">
        <v>629</v>
      </c>
      <c r="J100" s="6" t="s">
        <v>613</v>
      </c>
      <c r="K100" t="s">
        <v>79</v>
      </c>
      <c r="L100" s="6" t="s">
        <v>666</v>
      </c>
      <c r="M100" s="5"/>
      <c r="N100" s="9" t="s">
        <v>106</v>
      </c>
      <c r="O100" s="6" t="s">
        <v>733</v>
      </c>
      <c r="P100" s="6" t="s">
        <v>234</v>
      </c>
      <c r="Q100" s="6" t="s">
        <v>234</v>
      </c>
      <c r="R100" s="6" t="s">
        <v>112</v>
      </c>
      <c r="S100" s="6" t="s">
        <v>347</v>
      </c>
      <c r="T100" s="6">
        <v>17</v>
      </c>
      <c r="U100" s="6" t="s">
        <v>348</v>
      </c>
      <c r="V100" s="6">
        <v>17</v>
      </c>
      <c r="W100" s="6" t="s">
        <v>348</v>
      </c>
      <c r="X100" s="6">
        <v>18</v>
      </c>
      <c r="Y100" s="2" t="s">
        <v>155</v>
      </c>
      <c r="Z100" s="6">
        <v>63000</v>
      </c>
      <c r="AA100" s="6">
        <v>3112127210</v>
      </c>
      <c r="AB100" s="6"/>
      <c r="AC100" s="6" t="s">
        <v>309</v>
      </c>
      <c r="AD100" s="6" t="s">
        <v>389</v>
      </c>
      <c r="AE100" s="5">
        <v>45932</v>
      </c>
      <c r="AF100" s="16"/>
    </row>
    <row r="101" spans="1:32" ht="16.5" x14ac:dyDescent="0.25">
      <c r="A101" s="17">
        <v>2025</v>
      </c>
      <c r="B101" s="5">
        <v>45839</v>
      </c>
      <c r="C101" s="5">
        <v>45930</v>
      </c>
      <c r="D101" s="4" t="s">
        <v>330</v>
      </c>
      <c r="E101" s="12" t="s">
        <v>771</v>
      </c>
      <c r="F101" s="6" t="s">
        <v>470</v>
      </c>
      <c r="G101" s="6" t="s">
        <v>216</v>
      </c>
      <c r="H101" s="6" t="s">
        <v>630</v>
      </c>
      <c r="I101" s="6" t="s">
        <v>631</v>
      </c>
      <c r="J101" s="6" t="s">
        <v>632</v>
      </c>
      <c r="K101" t="s">
        <v>80</v>
      </c>
      <c r="L101" s="6" t="s">
        <v>667</v>
      </c>
      <c r="M101" s="5"/>
      <c r="N101" s="9" t="s">
        <v>95</v>
      </c>
      <c r="O101" s="6" t="s">
        <v>346</v>
      </c>
      <c r="P101" s="6" t="s">
        <v>234</v>
      </c>
      <c r="Q101" s="6" t="s">
        <v>234</v>
      </c>
      <c r="R101" s="6" t="s">
        <v>112</v>
      </c>
      <c r="S101" s="6" t="s">
        <v>347</v>
      </c>
      <c r="T101" s="6">
        <v>17</v>
      </c>
      <c r="U101" s="6" t="s">
        <v>348</v>
      </c>
      <c r="V101" s="6">
        <v>17</v>
      </c>
      <c r="W101" s="6" t="s">
        <v>348</v>
      </c>
      <c r="X101" s="6">
        <v>18</v>
      </c>
      <c r="Y101" s="2" t="s">
        <v>155</v>
      </c>
      <c r="Z101" s="6">
        <v>63155</v>
      </c>
      <c r="AA101" s="6">
        <v>3112118800</v>
      </c>
      <c r="AB101" s="6">
        <v>8977</v>
      </c>
      <c r="AC101" s="6" t="s">
        <v>310</v>
      </c>
      <c r="AD101" s="6" t="s">
        <v>389</v>
      </c>
      <c r="AE101" s="5">
        <v>45932</v>
      </c>
      <c r="AF101" s="16"/>
    </row>
    <row r="102" spans="1:32" ht="16.5" x14ac:dyDescent="0.25">
      <c r="A102" s="17">
        <v>2025</v>
      </c>
      <c r="B102" s="5">
        <v>45839</v>
      </c>
      <c r="C102" s="5">
        <v>45930</v>
      </c>
      <c r="D102" s="4" t="s">
        <v>330</v>
      </c>
      <c r="E102" s="12" t="s">
        <v>780</v>
      </c>
      <c r="F102" s="6" t="s">
        <v>471</v>
      </c>
      <c r="G102" s="6" t="s">
        <v>233</v>
      </c>
      <c r="H102" s="6" t="s">
        <v>633</v>
      </c>
      <c r="I102" s="6" t="s">
        <v>634</v>
      </c>
      <c r="J102" s="6" t="s">
        <v>635</v>
      </c>
      <c r="K102" t="s">
        <v>80</v>
      </c>
      <c r="L102" s="6" t="s">
        <v>668</v>
      </c>
      <c r="M102" s="5"/>
      <c r="N102" s="9" t="s">
        <v>87</v>
      </c>
      <c r="O102" s="6" t="s">
        <v>734</v>
      </c>
      <c r="P102" s="6" t="s">
        <v>234</v>
      </c>
      <c r="Q102" s="6" t="s">
        <v>234</v>
      </c>
      <c r="R102" s="6" t="s">
        <v>112</v>
      </c>
      <c r="S102" s="6" t="s">
        <v>236</v>
      </c>
      <c r="T102" s="6">
        <v>20</v>
      </c>
      <c r="U102" s="6" t="s">
        <v>747</v>
      </c>
      <c r="V102" s="6">
        <v>19</v>
      </c>
      <c r="W102" s="6" t="s">
        <v>748</v>
      </c>
      <c r="X102" s="6">
        <v>18</v>
      </c>
      <c r="Y102" s="2" t="s">
        <v>155</v>
      </c>
      <c r="Z102" s="6">
        <v>63580</v>
      </c>
      <c r="AA102" s="6">
        <v>4379913116</v>
      </c>
      <c r="AB102" s="6"/>
      <c r="AC102" s="6" t="s">
        <v>311</v>
      </c>
      <c r="AD102" s="6" t="s">
        <v>389</v>
      </c>
      <c r="AE102" s="5">
        <v>45932</v>
      </c>
      <c r="AF102" s="16"/>
    </row>
    <row r="103" spans="1:32" ht="16.5" x14ac:dyDescent="0.25">
      <c r="A103" s="17">
        <v>2025</v>
      </c>
      <c r="B103" s="5">
        <v>45839</v>
      </c>
      <c r="C103" s="5">
        <v>45930</v>
      </c>
      <c r="D103" s="4" t="s">
        <v>330</v>
      </c>
      <c r="E103" s="13" t="s">
        <v>779</v>
      </c>
      <c r="F103" s="6" t="s">
        <v>473</v>
      </c>
      <c r="G103" s="6" t="s">
        <v>221</v>
      </c>
      <c r="H103" s="6" t="s">
        <v>776</v>
      </c>
      <c r="I103" s="6" t="s">
        <v>777</v>
      </c>
      <c r="J103" s="6" t="s">
        <v>778</v>
      </c>
      <c r="K103" s="6" t="s">
        <v>79</v>
      </c>
      <c r="L103" s="6" t="s">
        <v>669</v>
      </c>
      <c r="M103" s="5">
        <v>45569</v>
      </c>
      <c r="N103" t="s">
        <v>95</v>
      </c>
      <c r="O103" s="6" t="s">
        <v>346</v>
      </c>
      <c r="P103" s="6" t="s">
        <v>234</v>
      </c>
      <c r="Q103" s="6" t="s">
        <v>234</v>
      </c>
      <c r="R103" t="s">
        <v>112</v>
      </c>
      <c r="S103" s="6" t="s">
        <v>347</v>
      </c>
      <c r="T103" s="6">
        <v>17</v>
      </c>
      <c r="U103" s="6" t="s">
        <v>348</v>
      </c>
      <c r="V103" s="6">
        <v>17</v>
      </c>
      <c r="W103" s="6" t="s">
        <v>348</v>
      </c>
      <c r="X103" s="6">
        <v>18</v>
      </c>
      <c r="Y103" t="s">
        <v>155</v>
      </c>
      <c r="Z103" s="6">
        <v>63000</v>
      </c>
      <c r="AA103" s="6">
        <v>3112118800</v>
      </c>
      <c r="AB103" s="6">
        <v>6595</v>
      </c>
      <c r="AC103" s="13" t="s">
        <v>323</v>
      </c>
      <c r="AD103" s="6" t="s">
        <v>389</v>
      </c>
      <c r="AE103" s="5">
        <v>45932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R102 R8:R14 R67 R69:R70 R78 R81:R84 R89:R100 R19:R23 R25:R42" xr:uid="{1CE9DE5E-7B1A-4EBE-B2F5-2FB5EBC823DA}">
      <formula1>Hidden_216</formula1>
    </dataValidation>
    <dataValidation type="list" allowBlank="1" showErrorMessage="1" sqref="R24 R59 R103:R172" xr:uid="{00000000-0002-0000-0000-000002000000}">
      <formula1>Hidden_317</formula1>
    </dataValidation>
    <dataValidation type="list" allowBlank="1" showErrorMessage="1" sqref="K8:K172" xr:uid="{00000000-0002-0000-0000-000000000000}">
      <formula1>Hidden_110</formula1>
    </dataValidation>
    <dataValidation type="list" allowBlank="1" showErrorMessage="1" sqref="N8:N172" xr:uid="{00000000-0002-0000-0000-000001000000}">
      <formula1>Hidden_213</formula1>
    </dataValidation>
    <dataValidation type="list" allowBlank="1" showErrorMessage="1" sqref="Y8:Y172" xr:uid="{00000000-0002-0000-0000-000003000000}">
      <formula1>Hidden_424</formula1>
    </dataValidation>
  </dataValidations>
  <hyperlinks>
    <hyperlink ref="E20" r:id="rId1" xr:uid="{4ADAFC0B-984B-4516-A083-B7835BBB695B}"/>
    <hyperlink ref="E22" r:id="rId2" xr:uid="{47C6C6E8-C3ED-4B0C-839B-800FA878FC64}"/>
    <hyperlink ref="E38" r:id="rId3" xr:uid="{B7A8284F-80D3-4712-A755-028EA91F7DA8}"/>
    <hyperlink ref="E57" r:id="rId4" xr:uid="{3855C248-D4CE-45DB-B236-85EC76B158F3}"/>
    <hyperlink ref="E64" r:id="rId5" xr:uid="{C8D37E87-0AE4-43BC-ABDA-645FFDDEC6A4}"/>
    <hyperlink ref="E61" r:id="rId6" xr:uid="{CA7AFF92-78CA-4461-B293-BA208D5C41B3}"/>
    <hyperlink ref="E62" r:id="rId7" xr:uid="{127E03D5-87BC-4AB8-B932-F838CBC140E7}"/>
    <hyperlink ref="E63" r:id="rId8" xr:uid="{62E7A1A0-113F-4D73-BBB0-ACD16CF5D4B1}"/>
    <hyperlink ref="E14" r:id="rId9" xr:uid="{D212DEE3-4AB6-4464-988A-661EA4F16ABA}"/>
    <hyperlink ref="E19" r:id="rId10" xr:uid="{44B7B256-341E-477B-ADA7-8444C18C2B2A}"/>
    <hyperlink ref="E60" r:id="rId11" xr:uid="{5532F1F5-D2BC-40F2-B4EF-33F0C8BB7AA6}"/>
    <hyperlink ref="AC19" r:id="rId12" xr:uid="{8D830F64-DF5E-4D9D-8EB6-B6793C642056}"/>
    <hyperlink ref="AC20" r:id="rId13" xr:uid="{9F3A6271-C972-4E4D-9DF5-93810FC9620F}"/>
    <hyperlink ref="AC21" r:id="rId14" display="planeacionfinanciera@uan.edu.mx" xr:uid="{2992A449-C146-4801-816E-6CC8A95EA41E}"/>
    <hyperlink ref="AC22" r:id="rId15" xr:uid="{100D274D-0B2E-4E1C-AEF5-748DBFB50346}"/>
    <hyperlink ref="AC23" r:id="rId16" display="mailto:direccion.patrimonio@uan.edu.mx" xr:uid="{6246ED3C-5BAD-4249-A3E5-B720574E10BE}"/>
    <hyperlink ref="AC27" r:id="rId17" xr:uid="{D3AE9509-922C-4D16-BD95-7433736A5CD4}"/>
    <hyperlink ref="AC28" r:id="rId18" xr:uid="{D6274E88-727D-4594-9CFA-EA97DE4C7BD1}"/>
    <hyperlink ref="AC29" r:id="rId19" xr:uid="{D5E376B5-34EB-4BA7-8BA0-7AC280F26045}"/>
    <hyperlink ref="AC30" r:id="rId20" xr:uid="{90FF38AF-9290-4BE4-90B5-1E287EED8616}"/>
    <hyperlink ref="AC31" r:id="rId21" xr:uid="{8D2FEF8A-26DA-4491-AEFD-39F2CD72A722}"/>
    <hyperlink ref="AC34" r:id="rId22" xr:uid="{120EC07C-CEAE-422E-9A88-6D50BD24DFD1}"/>
    <hyperlink ref="AC35" r:id="rId23" xr:uid="{888B33E0-4D8C-40B6-9C5D-2AF430FAF9B7}"/>
    <hyperlink ref="AC36" r:id="rId24" xr:uid="{45DCB717-AF75-4B35-AD92-FCB68305409E}"/>
    <hyperlink ref="AC39" r:id="rId25" xr:uid="{9AA3F51F-44A3-4DB5-A651-BE86D2D93C47}"/>
    <hyperlink ref="AC42" r:id="rId26" display="mailto:direccion.posgrado@uan.edu.mx" xr:uid="{2134835C-C8FB-4B12-92DB-9B77A0C3A04B}"/>
    <hyperlink ref="AC56" r:id="rId27" display="mailto:direccioningresos@uan.edu.mx" xr:uid="{83DBDCD1-A011-4AB1-8800-5DC126965298}"/>
    <hyperlink ref="AC57" r:id="rId28" display="mailto:direccionegresos@uan.edu.mx" xr:uid="{9E438849-4EB2-4E91-B48B-DE32B4CF43F6}"/>
    <hyperlink ref="AC58" r:id="rId29" display="mailto:atenci%C3%B3n.fiscalizacion@uan.edu.mx" xr:uid="{F687439D-01F9-4CB9-BCC8-4EAA80922702}"/>
    <hyperlink ref="AC60" r:id="rId30" display="mailto:direccioncontabilidad@uan.edu.mx" xr:uid="{0E600CDD-297F-4915-84CD-602AF3D55234}"/>
    <hyperlink ref="AC61" r:id="rId31" display="mailto:erickjimenez@uan.edu.mx" xr:uid="{975B1676-1C2F-432E-A122-8CC9B6C38A48}"/>
    <hyperlink ref="AC62" r:id="rId32" display="mailto:susana.avila@uan.edu.mx" xr:uid="{E91DC123-91F2-4A92-98DB-4D2C1EA445CF}"/>
    <hyperlink ref="AC66" r:id="rId33" xr:uid="{02F80622-496E-48AF-8A0E-18EE73333A0F}"/>
    <hyperlink ref="AC8" r:id="rId34" xr:uid="{15ACF94B-6275-44CA-A56F-4800D16DD45C}"/>
    <hyperlink ref="AC68" r:id="rId35" display="mailto:deev@uan.edu.mx" xr:uid="{3FC6F03A-0DB9-481D-8DB9-A38936F0819A}"/>
    <hyperlink ref="AC70" r:id="rId36" xr:uid="{6F336C04-6B94-4449-9087-6924C37FC416}"/>
    <hyperlink ref="AC72" r:id="rId37" xr:uid="{B8CD5280-D54B-4BE6-B02C-AA17546EBB06}"/>
    <hyperlink ref="AC73" r:id="rId38" xr:uid="{DC7C7B5C-BEA5-4C4D-9FA3-CECD2E7FD216}"/>
    <hyperlink ref="AC75" r:id="rId39" xr:uid="{F2C36279-35FC-4C95-855A-E3762D8F6193}"/>
    <hyperlink ref="AC76" r:id="rId40" xr:uid="{93C80EC4-D794-4220-9C96-BF840A08C883}"/>
    <hyperlink ref="AC77" r:id="rId41" xr:uid="{A92E00F7-F76D-4E23-8C1F-572D5E7EDC7E}"/>
    <hyperlink ref="AC80" r:id="rId42" xr:uid="{F53FB9F8-D114-4DD7-8B49-6B1306B71412}"/>
    <hyperlink ref="AC86" r:id="rId43" xr:uid="{8B46B371-7FD9-43B2-BC58-B49E7E060C41}"/>
    <hyperlink ref="AC87" r:id="rId44" xr:uid="{A214946A-5638-40BF-B374-738E4D8A8441}"/>
    <hyperlink ref="AC89" r:id="rId45" xr:uid="{7B25B7CF-09E6-48FF-BB4B-A77894F36C1C}"/>
    <hyperlink ref="AC90" r:id="rId46" xr:uid="{8F498546-F9F3-46B3-BB49-621273B6A008}"/>
    <hyperlink ref="AC91" r:id="rId47" xr:uid="{AD8A94BF-639F-4940-BF74-2FFF8076D651}"/>
    <hyperlink ref="AC92" r:id="rId48" xr:uid="{98749CDA-76CA-4811-AE12-F411E7E4AD46}"/>
    <hyperlink ref="AC93" r:id="rId49" xr:uid="{3894A6FA-DCD1-42AC-B603-0FFFFFA51325}"/>
    <hyperlink ref="AC94" r:id="rId50" xr:uid="{A0BBDF0C-AFA3-47DC-B574-0BF9B9486A81}"/>
    <hyperlink ref="AC95" r:id="rId51" xr:uid="{EE833D5A-3B15-4D19-B583-407D551A639A}"/>
    <hyperlink ref="AC96" r:id="rId52" xr:uid="{7C79B6AC-B6B9-4E5C-8180-AC7907BC1FF0}"/>
    <hyperlink ref="AC97:AC102" r:id="rId53" display="uap09@uan.edu.mx" xr:uid="{B7701D23-B81B-4946-87B0-822F41B71064}"/>
    <hyperlink ref="AC98" r:id="rId54" xr:uid="{921466E0-A18B-4CF5-A0D2-77DA10AA8D53}"/>
    <hyperlink ref="AC97" r:id="rId55" xr:uid="{08F6DD65-47E9-49A2-98EE-606B1098026F}"/>
    <hyperlink ref="AC99" r:id="rId56" xr:uid="{D587EE0D-C6AB-4AE4-81F6-13BF50035545}"/>
    <hyperlink ref="AC100" r:id="rId57" xr:uid="{67EBA10B-8078-4298-BC22-6E5D82345FA9}"/>
    <hyperlink ref="AC101" r:id="rId58" xr:uid="{49645FF8-584B-4F64-95A4-ADA5C6A98E7F}"/>
    <hyperlink ref="AC102" r:id="rId59" xr:uid="{B09338BC-D504-4AEF-8E11-B281F93FD7BA}"/>
    <hyperlink ref="E51" r:id="rId60" xr:uid="{E8C2E088-4C30-43FF-B911-55549AB83D56}"/>
    <hyperlink ref="E8" r:id="rId61" xr:uid="{5FA10B3F-4DAF-47B2-8F6A-80C8D0B7680F}"/>
    <hyperlink ref="E21" r:id="rId62" xr:uid="{005C28E9-75B7-4814-863B-C051F54981DF}"/>
    <hyperlink ref="E32" r:id="rId63" xr:uid="{AF941ED7-E5B5-444C-A450-55BF94D1FA8F}"/>
    <hyperlink ref="E17" r:id="rId64" xr:uid="{17356279-3E7C-4801-B356-FE7732A921F7}"/>
    <hyperlink ref="E34" r:id="rId65" xr:uid="{DF3C97BA-F083-4FEB-A1E7-BD0077A6D1E0}"/>
    <hyperlink ref="E16" r:id="rId66" xr:uid="{62625BFD-C9EE-4B5B-A6BE-D96D30B2646E}"/>
    <hyperlink ref="E15" r:id="rId67" xr:uid="{B4B94C59-BE7D-46D6-AD1B-17E889BBF39B}"/>
    <hyperlink ref="E27" r:id="rId68" xr:uid="{CCF2D0DC-FC22-4054-8160-04CC056EE4B0}"/>
    <hyperlink ref="E28" r:id="rId69" xr:uid="{9D99ACBA-D061-46ED-9B65-C5876E523CA9}"/>
    <hyperlink ref="E30" r:id="rId70" xr:uid="{3A488C1C-DCDC-4B52-A71F-48ACEFF0EA66}"/>
    <hyperlink ref="E31" r:id="rId71" xr:uid="{0DE651B6-231F-4910-9142-D0DB7FCEEB4C}"/>
    <hyperlink ref="E35" r:id="rId72" xr:uid="{02773199-AECA-44B1-B6F0-7E78A2E31427}"/>
    <hyperlink ref="E36" r:id="rId73" xr:uid="{E4DCF303-9AB5-4654-9C9A-B8DCA8F194E4}"/>
    <hyperlink ref="E37" r:id="rId74" xr:uid="{5B212A6B-B888-401B-A987-B50633287E75}"/>
    <hyperlink ref="E39" r:id="rId75" xr:uid="{CE804405-639B-4AA7-99E6-453BAB660230}"/>
    <hyperlink ref="E42" r:id="rId76" xr:uid="{4690E7C3-3CA3-433C-9F2E-4E8CF4FB70F1}"/>
    <hyperlink ref="E45" r:id="rId77" xr:uid="{60141A1D-2720-41C6-9F76-BD576E1B7DD0}"/>
    <hyperlink ref="E47" r:id="rId78" xr:uid="{31CB7E81-957A-4CCF-82B5-67819F9E8DE9}"/>
    <hyperlink ref="E48" r:id="rId79" xr:uid="{76F29EE2-645A-438F-815F-B3239494D146}"/>
    <hyperlink ref="E49" r:id="rId80" xr:uid="{66161D80-1FE5-4AA4-831F-9D1DA4B53459}"/>
    <hyperlink ref="E52" r:id="rId81" xr:uid="{798F2E55-43D6-4A7C-A67A-FD5E363AFB7F}"/>
    <hyperlink ref="E53" r:id="rId82" xr:uid="{9C15CC52-3C17-435B-AABF-EC8E03B14C7C}"/>
    <hyperlink ref="E54" r:id="rId83" xr:uid="{222C6474-7F6B-48FD-9904-25F1C156B2EA}"/>
    <hyperlink ref="E55" r:id="rId84" xr:uid="{426D474B-3A38-44F2-B8E6-E3E1E1FD8A9F}"/>
    <hyperlink ref="E56" r:id="rId85" xr:uid="{73719521-D63C-433C-82E7-C707A0609F8C}"/>
    <hyperlink ref="E58" r:id="rId86" xr:uid="{3FFD0720-5C2D-4394-9DD3-F0BC7B1C54A9}"/>
    <hyperlink ref="AC25" r:id="rId87" display="mailto:dgs@uan.edu.mx" xr:uid="{B03A8804-AE1B-4E8D-A914-7BC8A6962D01}"/>
    <hyperlink ref="E25" r:id="rId88" xr:uid="{36599879-6685-4906-8956-3CC43F531418}"/>
    <hyperlink ref="E26" r:id="rId89" xr:uid="{C2A81E9D-9273-4F8A-94A5-5CFD52DD952D}"/>
    <hyperlink ref="AC26" r:id="rId90" xr:uid="{55804700-9501-4578-AA17-3AD0FADE84CB}"/>
    <hyperlink ref="AC24" r:id="rId91" xr:uid="{C715CECD-5E56-4665-BC37-B9DE535DF5E0}"/>
    <hyperlink ref="AC103" r:id="rId92" xr:uid="{13FCD954-3E28-4738-A274-CF0CCD3DFEA8}"/>
    <hyperlink ref="E9" r:id="rId93" xr:uid="{E75D3E10-8542-4DED-AF8A-42A06451F8F5}"/>
    <hyperlink ref="E10" r:id="rId94" xr:uid="{F735C53C-C7EF-4218-BAEB-8ACD1BB68286}"/>
    <hyperlink ref="E11" r:id="rId95" xr:uid="{BCE9440F-815F-45DC-9795-C014E13801D3}"/>
    <hyperlink ref="E12" r:id="rId96" xr:uid="{5B68A98D-3C0D-4ABE-A4F2-74E6EDDE2CA1}"/>
    <hyperlink ref="E13" r:id="rId97" xr:uid="{36AA0B18-923E-4708-94FA-DB83935E776A}"/>
    <hyperlink ref="E66" r:id="rId98" xr:uid="{FF1D8AC9-B993-4F56-8955-BA4F2CA99F5C}"/>
    <hyperlink ref="E65" r:id="rId99" xr:uid="{352491C3-16F1-4CD4-91B6-1D6BD8AA80EE}"/>
    <hyperlink ref="E88" r:id="rId100" xr:uid="{EBFD43E2-349B-42DF-BB69-F9FDAFBB3AF7}"/>
    <hyperlink ref="E90" r:id="rId101" xr:uid="{884860C6-C6F0-47EA-974C-A17222D14F2F}"/>
    <hyperlink ref="E100" r:id="rId102" xr:uid="{ED229C32-4506-4694-9E46-20BD45B938BA}"/>
    <hyperlink ref="E89" r:id="rId103" xr:uid="{804E0A1F-D784-4B2B-A597-B1EAC3E684CF}"/>
    <hyperlink ref="E91" r:id="rId104" xr:uid="{676B93C1-C8F6-460B-89EB-68DE66E8E379}"/>
    <hyperlink ref="E92" r:id="rId105" xr:uid="{DFB0B163-F23E-46B0-812A-DB803C0C624B}"/>
    <hyperlink ref="E93" r:id="rId106" xr:uid="{B6586CE5-9896-4CDC-BCF5-D3222C40D7F7}"/>
    <hyperlink ref="E94" r:id="rId107" xr:uid="{40D8F163-EC3B-4561-BC72-783E7E6B160D}"/>
    <hyperlink ref="E96" r:id="rId108" xr:uid="{EA6DE76C-03EA-451D-9C8E-F8720FB3960C}"/>
    <hyperlink ref="E98" r:id="rId109" xr:uid="{FD060F67-E0C6-4771-A4CE-D3BB4018321C}"/>
    <hyperlink ref="E99" r:id="rId110" xr:uid="{5933AB83-4FC8-4354-A41B-D9A60BFF5DDE}"/>
    <hyperlink ref="E101" r:id="rId111" xr:uid="{29763F16-26B6-4D08-BF17-59CEF9BE9446}"/>
    <hyperlink ref="E103" r:id="rId112" xr:uid="{548A4B1F-28F9-4F23-B337-708D61560A78}"/>
    <hyperlink ref="E102" r:id="rId113" xr:uid="{C9CEC355-26AE-4E3A-81CF-C8919C15AEA7}"/>
    <hyperlink ref="E29" r:id="rId114" xr:uid="{73B96EED-D12B-4C85-9E6B-D35FCC114EB6}"/>
    <hyperlink ref="E24" r:id="rId115" xr:uid="{47AFB09C-167B-41F0-A7C1-4C1F794DB714}"/>
    <hyperlink ref="E67" r:id="rId116" xr:uid="{13A744F4-B5BE-4AE0-BF97-B8DE0B029501}"/>
    <hyperlink ref="E68" r:id="rId117" xr:uid="{EAADA356-0463-4A27-8DD9-3DAF5FAD36FB}"/>
    <hyperlink ref="E69" r:id="rId118" xr:uid="{49F67F2B-5755-4D2E-92D4-D6A366927419}"/>
    <hyperlink ref="E70" r:id="rId119" xr:uid="{D60B9383-0AA9-43EF-976B-8426FE79FEEB}"/>
    <hyperlink ref="E71" r:id="rId120" xr:uid="{191437AE-8A9F-464B-9324-D006C2DEBF9E}"/>
    <hyperlink ref="E72" r:id="rId121" xr:uid="{17CBC09B-A722-4D05-8723-ACD517D3536C}"/>
    <hyperlink ref="E73" r:id="rId122" xr:uid="{D6E47695-90DF-424F-A2A8-8D608C6C8830}"/>
    <hyperlink ref="E74" r:id="rId123" xr:uid="{7F808122-6669-4A85-BE61-931D6E42491C}"/>
    <hyperlink ref="E95" r:id="rId124" xr:uid="{56893A8E-D43A-43C2-992E-40B16CFCD4DB}"/>
    <hyperlink ref="E97" r:id="rId125" xr:uid="{27C2F5C8-D532-4582-8A2C-0F4AEB60793E}"/>
  </hyperlinks>
  <pageMargins left="0.7" right="0.7" top="0.75" bottom="0.75" header="0.3" footer="0.3"/>
  <pageSetup paperSize="9" orientation="portrait" horizontalDpi="0" verticalDpi="0"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2025-05-02T19:15:21Z</cp:lastPrinted>
  <dcterms:created xsi:type="dcterms:W3CDTF">2024-03-15T17:43:00Z</dcterms:created>
  <dcterms:modified xsi:type="dcterms:W3CDTF">2025-10-13T19:25:41Z</dcterms:modified>
</cp:coreProperties>
</file>